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995" windowHeight="2880" tabRatio="965" firstSheet="12" activeTab="21"/>
  </bookViews>
  <sheets>
    <sheet name="total pressure" sheetId="6" r:id="rId1"/>
    <sheet name="total pressure#1" sheetId="7" r:id="rId2"/>
    <sheet name="steam fraction" sheetId="10" r:id="rId3"/>
    <sheet name="steam fraction#1" sheetId="11" r:id="rId4"/>
    <sheet name="vapor temp" sheetId="14" r:id="rId5"/>
    <sheet name="vapor temp#1" sheetId="15" r:id="rId6"/>
    <sheet name="water level" sheetId="18" r:id="rId7"/>
    <sheet name="water level#1" sheetId="19" r:id="rId8"/>
    <sheet name="mass flow rate" sheetId="22" r:id="rId9"/>
    <sheet name="mass flow rate#1" sheetId="23" r:id="rId10"/>
    <sheet name="enthalpy inlet" sheetId="26" r:id="rId11"/>
    <sheet name="enthalpy inlet#1" sheetId="27" r:id="rId12"/>
    <sheet name="vapor velocity" sheetId="30" r:id="rId13"/>
    <sheet name="vapor velocity#1" sheetId="31" r:id="rId14"/>
    <sheet name="hs temp" sheetId="34" r:id="rId15"/>
    <sheet name="hs temp#1" sheetId="35" r:id="rId16"/>
    <sheet name="atm-heat flux" sheetId="38" r:id="rId17"/>
    <sheet name="atm-heat flux#1" sheetId="39" r:id="rId18"/>
    <sheet name="energy flux" sheetId="42" r:id="rId19"/>
    <sheet name="energy flux#1" sheetId="43" r:id="rId20"/>
    <sheet name="tmpry" sheetId="40" r:id="rId21"/>
    <sheet name="energy balance" sheetId="44" r:id="rId22"/>
  </sheets>
  <definedNames>
    <definedName name="Channel">'energy flux'!$F$4:$F$1005</definedName>
    <definedName name="Channels_plt">'energy flux'!$A$4:$A$1005,'energy flux'!$E$4:$F$1005</definedName>
    <definedName name="tChannel">'energy flux'!$A$4:$A$1005</definedName>
    <definedName name="trange">'energy flux'!$A$4:$A$1005,'energy flux'!$E$4:$F$1005</definedName>
  </definedNames>
  <calcPr calcId="145621" fullPrecision="0"/>
</workbook>
</file>

<file path=xl/calcChain.xml><?xml version="1.0" encoding="utf-8"?>
<calcChain xmlns="http://schemas.openxmlformats.org/spreadsheetml/2006/main">
  <c r="F13" i="44" l="1"/>
  <c r="E15" i="44"/>
  <c r="E13" i="44"/>
  <c r="D15" i="44"/>
  <c r="D13" i="44"/>
  <c r="E14" i="44"/>
  <c r="E9" i="44"/>
  <c r="I5" i="44"/>
  <c r="B5" i="44"/>
  <c r="N2" i="44"/>
  <c r="M2" i="44"/>
  <c r="L3" i="44"/>
  <c r="L2" i="44"/>
  <c r="K2" i="44"/>
  <c r="I2" i="44"/>
</calcChain>
</file>

<file path=xl/comments1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11:09:28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11:09:28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11:09:28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11:09:28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11:09:28 2014/8/14
Could not find definition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11:09:28 2014/8/14
Could not find definition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11:09:28 2014/8/14
Could not find definition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11:09:28 2014/8/14
Could not find definition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11:09:28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&lt;172369&gt;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&lt;172369&gt;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&lt;172369&gt;</t>
        </r>
      </text>
    </comment>
  </commentList>
</comments>
</file>

<file path=xl/comments10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11:14:34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11:14:34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11:14:34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11:14:34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11:14:34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&lt;1012.744&gt;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&lt;1033.625&gt;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&lt;1033.625&gt;</t>
        </r>
      </text>
    </comment>
  </commentList>
</comments>
</file>

<file path=xl/comments2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11:10:13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11:10:13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11:10:13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11:10:13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11:10:13 2014/8/14
Could not find definition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11:10:13 2014/8/14
Could not find definition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11:10:13 2014/8/14
Could not find definition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11:10:13 2014/8/14
Could not find definition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11:10:13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&lt;1&gt;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&lt;1&gt;</t>
        </r>
      </text>
    </comment>
  </commentList>
</comments>
</file>

<file path=xl/comments3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11:10:45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11:10:45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11:10:45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11:10:45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11:10:45 2014/8/14
Could not find definition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11:10:45 2014/8/14
Could not find definition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11:10:45 2014/8/14
Could not find definition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11:10:45 2014/8/14
Could not find definition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11:10:45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&lt;398.28&gt;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&lt;398.28&gt;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&lt;398.28&gt;</t>
        </r>
      </text>
    </comment>
  </commentList>
</comments>
</file>

<file path=xl/comments4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11:11:10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11:11:10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11:11:10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11:11:10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&lt;5.254183E-06&gt;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&lt;1.152926E-05&gt;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&lt;1.152926E-05&gt;</t>
        </r>
      </text>
    </comment>
  </commentList>
</comments>
</file>

<file path=xl/comments5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11:11:36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11:11:36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11:11:36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11:11:36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11:11:36 2014/8/14
Could not find definition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11:11:36 2014/8/14
Could not find definition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11:11:36 2014/8/14
Could not find definition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11:11:36 2014/8/14
Could not find definition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11:11:36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&lt;2.182214E-04&gt;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&lt;2.182214E-04&gt;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&lt;2.182214E-04&gt;</t>
        </r>
      </text>
    </comment>
  </commentList>
</comments>
</file>

<file path=xl/comments6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11:12:10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11:12:10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11:12:10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11:12:10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11:12:10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</t>
        </r>
      </text>
    </comment>
  </commentList>
</comments>
</file>

<file path=xl/comments7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11:12:40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11:12:40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11:12:40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11:12:40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11:12:40 2014/8/14
Could not find definition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11:12:40 2014/8/14
Could not find definition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11:12:40 2014/8/14
Could not find definition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11:12:40 2014/8/14
Could not find definition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11:12:40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&lt;.45&gt;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&lt;.45&gt;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&lt;.45&gt;</t>
        </r>
      </text>
    </comment>
  </commentList>
</comments>
</file>

<file path=xl/comments8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11:13:48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11:13:48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11:13:48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11:13:48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11:13:48 2014/8/14
Could not find definition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11:13:48 2014/8/14
Could not find definition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11:13:48 2014/8/14
Could not find definition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11:13:48 2014/8/14
Could not find definition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11:13:48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&lt;301.1081&gt;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&lt;301.1063&gt;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&lt;301.1063&gt;</t>
        </r>
      </text>
    </comment>
  </commentList>
</comments>
</file>

<file path=xl/comments9.xml><?xml version="1.0" encoding="utf-8"?>
<comments xmlns="http://schemas.openxmlformats.org/spreadsheetml/2006/main">
  <authors>
    <author>fuwen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11:14:13 2014/8/14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11:14:13 2014/8/14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Melcor plt file = 
C:\MELCOR\Simulations\AP600\PTFs\Plot.ptf
AP600    / 8/14/14 /10:55:57 /AP600                                                                           
Processed: 11:14:13 2014/8/14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11:14:13 2014/8/14
Could not find definition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C:\MELCOR\Simulations\AP600\PTFs\Plot.ptf
Processed: 11:14:13 2014/8/14
Could not find definition</t>
        </r>
      </text>
    </comment>
    <comment ref="A3" authorId="0">
      <text>
        <r>
          <rPr>
            <sz val="9"/>
            <color indexed="81"/>
            <rFont val="宋体"/>
            <family val="3"/>
            <charset val="134"/>
          </rPr>
          <t>HOX_Layer&lt;densethanMETLayer &lt;-115.6541&gt;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Step plot (1), point plot(2), fpt plot(3)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>LMXOxideDensity&gt;MET:FormHMX &lt;-116.9112&gt;</t>
        </r>
      </text>
    </comment>
    <comment ref="A1002" authorId="0">
      <text>
        <r>
          <rPr>
            <sz val="9"/>
            <color indexed="81"/>
            <rFont val="宋体"/>
            <family val="3"/>
            <charset val="134"/>
          </rPr>
          <t>LMXOxideDensity&gt;MET:FormHMX &lt;-116.9112&gt;</t>
        </r>
      </text>
    </comment>
  </commentList>
</comments>
</file>

<file path=xl/sharedStrings.xml><?xml version="1.0" encoding="utf-8"?>
<sst xmlns="http://schemas.openxmlformats.org/spreadsheetml/2006/main" count="179" uniqueCount="84">
  <si>
    <t>CVH-P.130</t>
  </si>
  <si>
    <t>Injection_steam</t>
  </si>
  <si>
    <t>CVH-P.202</t>
  </si>
  <si>
    <t>Vol202</t>
  </si>
  <si>
    <t>CVH-P.204</t>
  </si>
  <si>
    <t>Vol204</t>
  </si>
  <si>
    <t>CVH-P.206</t>
  </si>
  <si>
    <t>Vol206</t>
  </si>
  <si>
    <t>CVH-P.208</t>
  </si>
  <si>
    <t>Vol208</t>
  </si>
  <si>
    <t>CVH-P.214</t>
  </si>
  <si>
    <t>Vol214</t>
  </si>
  <si>
    <t>bar</t>
  </si>
  <si>
    <t>time (sec)</t>
  </si>
  <si>
    <t>time (min)</t>
  </si>
  <si>
    <t>time (hr)</t>
  </si>
  <si>
    <t>ncycle</t>
  </si>
  <si>
    <t>CVH-X.3.130</t>
  </si>
  <si>
    <t>CVH-X.3.202</t>
  </si>
  <si>
    <t>CVH-X.3.204</t>
  </si>
  <si>
    <t>CVH-X.3.206</t>
  </si>
  <si>
    <t>CVH-X.3.208</t>
  </si>
  <si>
    <t>CVH-X.3.214</t>
  </si>
  <si>
    <t>CVH-TVAP.130</t>
  </si>
  <si>
    <t>CVH-TVAP.202</t>
  </si>
  <si>
    <t>CVH-TVAP.204</t>
  </si>
  <si>
    <t>CVH-TVAP.206</t>
  </si>
  <si>
    <t>CVH-TVAP.208</t>
  </si>
  <si>
    <t>CVH-TVAP.214</t>
  </si>
  <si>
    <t>C</t>
  </si>
  <si>
    <t>CVH-CLIQLEV.202</t>
  </si>
  <si>
    <t>in</t>
  </si>
  <si>
    <t>FL-MFLOW.131</t>
  </si>
  <si>
    <t>From130to202</t>
  </si>
  <si>
    <t>FL-MFLOW.203</t>
  </si>
  <si>
    <t>From202to204</t>
  </si>
  <si>
    <t>FL-MFLOW.205</t>
  </si>
  <si>
    <t>From204to206</t>
  </si>
  <si>
    <t>FL-MFLOW.207</t>
  </si>
  <si>
    <t>From206to208</t>
  </si>
  <si>
    <t>FL-MFLOW.209</t>
  </si>
  <si>
    <t>From208to214</t>
  </si>
  <si>
    <t>FL-MFLOW.210</t>
  </si>
  <si>
    <t>From214to202</t>
  </si>
  <si>
    <t>kg/s</t>
  </si>
  <si>
    <t>FL-EFLOW.P.131</t>
  </si>
  <si>
    <t>FL-EFLOW.A.131</t>
  </si>
  <si>
    <t>J/S</t>
  </si>
  <si>
    <t>FL-VELVAP.131</t>
  </si>
  <si>
    <t>FL-VELVAP.203</t>
  </si>
  <si>
    <t>FL-VELVAP.205</t>
  </si>
  <si>
    <t>FL-VELVAP.207</t>
  </si>
  <si>
    <t>FL-VELVAP.209</t>
  </si>
  <si>
    <t>FL-VELVAP.210</t>
  </si>
  <si>
    <t>m/s</t>
  </si>
  <si>
    <t>HS-TEMP.120801</t>
  </si>
  <si>
    <t>Rightside</t>
  </si>
  <si>
    <t>HS-TEMP.120802</t>
  </si>
  <si>
    <t>HS-TEMP.120803</t>
  </si>
  <si>
    <t>HS-TEMP.130801</t>
  </si>
  <si>
    <t>HS-TEMP.130802</t>
  </si>
  <si>
    <t>HS-TEMP.130803</t>
  </si>
  <si>
    <t>HS-QFLUX-ATMS-L.1208</t>
  </si>
  <si>
    <t>HS-QFLUX-ATMS-L.1308</t>
  </si>
  <si>
    <t>Upperside</t>
  </si>
  <si>
    <t>W/M**2</t>
  </si>
  <si>
    <t>HS-ENERGY-FLUX-L.1208</t>
  </si>
  <si>
    <t>HS-ENERGY-FLUX-L.1308</t>
  </si>
  <si>
    <t xml:space="preserve">Time </t>
  </si>
  <si>
    <t>mass flow rate of steam</t>
  </si>
  <si>
    <t>enthalpy of steam</t>
  </si>
  <si>
    <t>heat flux atm</t>
  </si>
  <si>
    <t>heat transfer area</t>
  </si>
  <si>
    <t>energy flux</t>
  </si>
  <si>
    <t>energy by hs</t>
  </si>
  <si>
    <t>volume change of water</t>
  </si>
  <si>
    <t>density of water(part pressure saturated)</t>
  </si>
  <si>
    <t>mass flow rate of water</t>
  </si>
  <si>
    <t>enthalpy of water</t>
  </si>
  <si>
    <t>conductivity of hs</t>
  </si>
  <si>
    <t>delt T</t>
  </si>
  <si>
    <t>thickness</t>
  </si>
  <si>
    <t xml:space="preserve">conductivity </t>
  </si>
  <si>
    <t>k*deltT/thickness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</si>
</sst>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indexed="12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8"/>
        <bgColor indexed="64"/>
      </patternFill>
    </fill>
    <fill>
      <patternFill patternType="solid">
        <fgColor rgb="FFC8C8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CVH-P.130</c:v>
          </c:tx>
          <c:marker>
            <c:symbol val="none"/>
          </c:marker>
          <c:xVal>
            <c:numRef>
              <c:f>'total pressure'!$A$4:$A$1005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'total pressure'!$E$4:$E$1005</c:f>
              <c:numCache>
                <c:formatCode>General</c:formatCode>
                <c:ptCount val="1002"/>
                <c:pt idx="0">
                  <c:v>1.7236899999999999</c:v>
                </c:pt>
                <c:pt idx="1">
                  <c:v>1.7236899999999999</c:v>
                </c:pt>
                <c:pt idx="2">
                  <c:v>1.7236899999999999</c:v>
                </c:pt>
                <c:pt idx="3">
                  <c:v>1.7236899999999999</c:v>
                </c:pt>
                <c:pt idx="4">
                  <c:v>1.7236899999999999</c:v>
                </c:pt>
                <c:pt idx="5">
                  <c:v>1.7236899999999999</c:v>
                </c:pt>
                <c:pt idx="6">
                  <c:v>1.7236899999999999</c:v>
                </c:pt>
                <c:pt idx="7">
                  <c:v>1.7236899999999999</c:v>
                </c:pt>
                <c:pt idx="8">
                  <c:v>1.7236899999999999</c:v>
                </c:pt>
                <c:pt idx="9">
                  <c:v>1.7236899999999999</c:v>
                </c:pt>
                <c:pt idx="10">
                  <c:v>1.7236899999999999</c:v>
                </c:pt>
                <c:pt idx="11">
                  <c:v>1.7236899999999999</c:v>
                </c:pt>
                <c:pt idx="12">
                  <c:v>1.7236899999999999</c:v>
                </c:pt>
                <c:pt idx="13">
                  <c:v>1.7236899999999999</c:v>
                </c:pt>
                <c:pt idx="14">
                  <c:v>1.7236899999999999</c:v>
                </c:pt>
                <c:pt idx="15">
                  <c:v>1.7236899999999999</c:v>
                </c:pt>
                <c:pt idx="16">
                  <c:v>1.7236899999999999</c:v>
                </c:pt>
                <c:pt idx="17">
                  <c:v>1.7236899999999999</c:v>
                </c:pt>
                <c:pt idx="18">
                  <c:v>1.7236899999999999</c:v>
                </c:pt>
                <c:pt idx="19">
                  <c:v>1.7236899999999999</c:v>
                </c:pt>
                <c:pt idx="20">
                  <c:v>1.7236899999999999</c:v>
                </c:pt>
                <c:pt idx="21">
                  <c:v>1.7236899999999999</c:v>
                </c:pt>
                <c:pt idx="22">
                  <c:v>1.7236899999999999</c:v>
                </c:pt>
                <c:pt idx="23">
                  <c:v>1.7236899999999999</c:v>
                </c:pt>
                <c:pt idx="24">
                  <c:v>1.7236899999999999</c:v>
                </c:pt>
                <c:pt idx="25">
                  <c:v>1.7236899999999999</c:v>
                </c:pt>
                <c:pt idx="26">
                  <c:v>1.7236899999999999</c:v>
                </c:pt>
                <c:pt idx="27">
                  <c:v>1.7236899999999999</c:v>
                </c:pt>
                <c:pt idx="28">
                  <c:v>1.7236899999999999</c:v>
                </c:pt>
                <c:pt idx="29">
                  <c:v>1.7236899999999999</c:v>
                </c:pt>
                <c:pt idx="30">
                  <c:v>1.7236899999999999</c:v>
                </c:pt>
                <c:pt idx="31">
                  <c:v>1.7236899999999999</c:v>
                </c:pt>
                <c:pt idx="32">
                  <c:v>1.7236899999999999</c:v>
                </c:pt>
                <c:pt idx="33">
                  <c:v>1.7236899999999999</c:v>
                </c:pt>
                <c:pt idx="34">
                  <c:v>1.7236899999999999</c:v>
                </c:pt>
                <c:pt idx="35">
                  <c:v>1.7236899999999999</c:v>
                </c:pt>
                <c:pt idx="36">
                  <c:v>1.7236899999999999</c:v>
                </c:pt>
                <c:pt idx="37">
                  <c:v>1.7236899999999999</c:v>
                </c:pt>
                <c:pt idx="38">
                  <c:v>1.7236899999999999</c:v>
                </c:pt>
                <c:pt idx="39">
                  <c:v>1.7236899999999999</c:v>
                </c:pt>
                <c:pt idx="40">
                  <c:v>1.7236899999999999</c:v>
                </c:pt>
                <c:pt idx="41">
                  <c:v>1.7236899999999999</c:v>
                </c:pt>
                <c:pt idx="42">
                  <c:v>1.7236899999999999</c:v>
                </c:pt>
                <c:pt idx="43">
                  <c:v>1.7236899999999999</c:v>
                </c:pt>
                <c:pt idx="44">
                  <c:v>1.7236899999999999</c:v>
                </c:pt>
                <c:pt idx="45">
                  <c:v>1.7236899999999999</c:v>
                </c:pt>
                <c:pt idx="46">
                  <c:v>1.7236899999999999</c:v>
                </c:pt>
                <c:pt idx="47">
                  <c:v>1.7236899999999999</c:v>
                </c:pt>
                <c:pt idx="48">
                  <c:v>1.7236899999999999</c:v>
                </c:pt>
                <c:pt idx="49">
                  <c:v>1.7236899999999999</c:v>
                </c:pt>
                <c:pt idx="50">
                  <c:v>1.7236899999999999</c:v>
                </c:pt>
                <c:pt idx="51">
                  <c:v>1.7236899999999999</c:v>
                </c:pt>
                <c:pt idx="52">
                  <c:v>1.7236899999999999</c:v>
                </c:pt>
                <c:pt idx="53">
                  <c:v>1.7236899999999999</c:v>
                </c:pt>
                <c:pt idx="54">
                  <c:v>1.7236899999999999</c:v>
                </c:pt>
                <c:pt idx="55">
                  <c:v>1.7236899999999999</c:v>
                </c:pt>
                <c:pt idx="56">
                  <c:v>1.7236899999999999</c:v>
                </c:pt>
                <c:pt idx="57">
                  <c:v>1.7236899999999999</c:v>
                </c:pt>
                <c:pt idx="58">
                  <c:v>1.7236899999999999</c:v>
                </c:pt>
                <c:pt idx="59">
                  <c:v>1.7236899999999999</c:v>
                </c:pt>
                <c:pt idx="60">
                  <c:v>1.7236899999999999</c:v>
                </c:pt>
                <c:pt idx="61">
                  <c:v>1.7236899999999999</c:v>
                </c:pt>
                <c:pt idx="62">
                  <c:v>1.7236899999999999</c:v>
                </c:pt>
                <c:pt idx="63">
                  <c:v>1.7236899999999999</c:v>
                </c:pt>
                <c:pt idx="64">
                  <c:v>1.7236899999999999</c:v>
                </c:pt>
                <c:pt idx="65">
                  <c:v>1.7236899999999999</c:v>
                </c:pt>
                <c:pt idx="66">
                  <c:v>1.7236899999999999</c:v>
                </c:pt>
                <c:pt idx="67">
                  <c:v>1.7236899999999999</c:v>
                </c:pt>
                <c:pt idx="68">
                  <c:v>1.7236899999999999</c:v>
                </c:pt>
                <c:pt idx="69">
                  <c:v>1.7236899999999999</c:v>
                </c:pt>
                <c:pt idx="70">
                  <c:v>1.7236899999999999</c:v>
                </c:pt>
                <c:pt idx="71">
                  <c:v>1.7236899999999999</c:v>
                </c:pt>
                <c:pt idx="72">
                  <c:v>1.7236899999999999</c:v>
                </c:pt>
                <c:pt idx="73">
                  <c:v>1.7236899999999999</c:v>
                </c:pt>
                <c:pt idx="74">
                  <c:v>1.7236899999999999</c:v>
                </c:pt>
                <c:pt idx="75">
                  <c:v>1.7236899999999999</c:v>
                </c:pt>
                <c:pt idx="76">
                  <c:v>1.7236899999999999</c:v>
                </c:pt>
                <c:pt idx="77">
                  <c:v>1.7236899999999999</c:v>
                </c:pt>
                <c:pt idx="78">
                  <c:v>1.7236899999999999</c:v>
                </c:pt>
                <c:pt idx="79">
                  <c:v>1.7236899999999999</c:v>
                </c:pt>
                <c:pt idx="80">
                  <c:v>1.7236899999999999</c:v>
                </c:pt>
                <c:pt idx="81">
                  <c:v>1.7236899999999999</c:v>
                </c:pt>
                <c:pt idx="82">
                  <c:v>1.7236899999999999</c:v>
                </c:pt>
                <c:pt idx="83">
                  <c:v>1.7236899999999999</c:v>
                </c:pt>
                <c:pt idx="84">
                  <c:v>1.7236899999999999</c:v>
                </c:pt>
                <c:pt idx="85">
                  <c:v>1.7236899999999999</c:v>
                </c:pt>
                <c:pt idx="86">
                  <c:v>1.7236899999999999</c:v>
                </c:pt>
                <c:pt idx="87">
                  <c:v>1.7236899999999999</c:v>
                </c:pt>
                <c:pt idx="88">
                  <c:v>1.7236899999999999</c:v>
                </c:pt>
                <c:pt idx="89">
                  <c:v>1.7236899999999999</c:v>
                </c:pt>
                <c:pt idx="90">
                  <c:v>1.7236899999999999</c:v>
                </c:pt>
                <c:pt idx="91">
                  <c:v>1.7236899999999999</c:v>
                </c:pt>
                <c:pt idx="92">
                  <c:v>1.7236899999999999</c:v>
                </c:pt>
                <c:pt idx="93">
                  <c:v>1.7236899999999999</c:v>
                </c:pt>
                <c:pt idx="94">
                  <c:v>1.7236899999999999</c:v>
                </c:pt>
                <c:pt idx="95">
                  <c:v>1.7236899999999999</c:v>
                </c:pt>
                <c:pt idx="96">
                  <c:v>1.7236899999999999</c:v>
                </c:pt>
                <c:pt idx="97">
                  <c:v>1.7236899999999999</c:v>
                </c:pt>
                <c:pt idx="98">
                  <c:v>1.7236899999999999</c:v>
                </c:pt>
                <c:pt idx="99">
                  <c:v>1.7236899999999999</c:v>
                </c:pt>
                <c:pt idx="100">
                  <c:v>1.7236899999999999</c:v>
                </c:pt>
                <c:pt idx="101">
                  <c:v>1.7236899999999999</c:v>
                </c:pt>
                <c:pt idx="102">
                  <c:v>1.7236899999999999</c:v>
                </c:pt>
                <c:pt idx="103">
                  <c:v>1.7236899999999999</c:v>
                </c:pt>
                <c:pt idx="104">
                  <c:v>1.7236899999999999</c:v>
                </c:pt>
                <c:pt idx="105">
                  <c:v>1.7236899999999999</c:v>
                </c:pt>
                <c:pt idx="106">
                  <c:v>1.7236899999999999</c:v>
                </c:pt>
                <c:pt idx="107">
                  <c:v>1.7236899999999999</c:v>
                </c:pt>
                <c:pt idx="108">
                  <c:v>1.7236899999999999</c:v>
                </c:pt>
                <c:pt idx="109">
                  <c:v>1.7236899999999999</c:v>
                </c:pt>
                <c:pt idx="110">
                  <c:v>1.7236899999999999</c:v>
                </c:pt>
                <c:pt idx="111">
                  <c:v>1.7236899999999999</c:v>
                </c:pt>
                <c:pt idx="112">
                  <c:v>1.7236899999999999</c:v>
                </c:pt>
                <c:pt idx="113">
                  <c:v>1.7236899999999999</c:v>
                </c:pt>
                <c:pt idx="114">
                  <c:v>1.7236899999999999</c:v>
                </c:pt>
                <c:pt idx="115">
                  <c:v>1.7236899999999999</c:v>
                </c:pt>
                <c:pt idx="116">
                  <c:v>1.7236899999999999</c:v>
                </c:pt>
                <c:pt idx="117">
                  <c:v>1.7236899999999999</c:v>
                </c:pt>
                <c:pt idx="118">
                  <c:v>1.7236899999999999</c:v>
                </c:pt>
                <c:pt idx="119">
                  <c:v>1.7236899999999999</c:v>
                </c:pt>
                <c:pt idx="120">
                  <c:v>1.7236899999999999</c:v>
                </c:pt>
                <c:pt idx="121">
                  <c:v>1.7236899999999999</c:v>
                </c:pt>
                <c:pt idx="122">
                  <c:v>1.7236899999999999</c:v>
                </c:pt>
                <c:pt idx="123">
                  <c:v>1.7236899999999999</c:v>
                </c:pt>
                <c:pt idx="124">
                  <c:v>1.7236899999999999</c:v>
                </c:pt>
                <c:pt idx="125">
                  <c:v>1.7236899999999999</c:v>
                </c:pt>
                <c:pt idx="126">
                  <c:v>1.7236899999999999</c:v>
                </c:pt>
                <c:pt idx="127">
                  <c:v>1.7236899999999999</c:v>
                </c:pt>
                <c:pt idx="128">
                  <c:v>1.7236899999999999</c:v>
                </c:pt>
                <c:pt idx="129">
                  <c:v>1.7236899999999999</c:v>
                </c:pt>
                <c:pt idx="130">
                  <c:v>1.7236899999999999</c:v>
                </c:pt>
                <c:pt idx="131">
                  <c:v>1.7236899999999999</c:v>
                </c:pt>
                <c:pt idx="132">
                  <c:v>1.7236899999999999</c:v>
                </c:pt>
                <c:pt idx="133">
                  <c:v>1.7236899999999999</c:v>
                </c:pt>
                <c:pt idx="134">
                  <c:v>1.7236899999999999</c:v>
                </c:pt>
                <c:pt idx="135">
                  <c:v>1.7236899999999999</c:v>
                </c:pt>
                <c:pt idx="136">
                  <c:v>1.7236899999999999</c:v>
                </c:pt>
                <c:pt idx="137">
                  <c:v>1.7236899999999999</c:v>
                </c:pt>
                <c:pt idx="138">
                  <c:v>1.7236899999999999</c:v>
                </c:pt>
                <c:pt idx="139">
                  <c:v>1.7236899999999999</c:v>
                </c:pt>
                <c:pt idx="140">
                  <c:v>1.7236899999999999</c:v>
                </c:pt>
                <c:pt idx="141">
                  <c:v>1.7236899999999999</c:v>
                </c:pt>
                <c:pt idx="142">
                  <c:v>1.7236899999999999</c:v>
                </c:pt>
                <c:pt idx="143">
                  <c:v>1.7236899999999999</c:v>
                </c:pt>
                <c:pt idx="144">
                  <c:v>1.7236899999999999</c:v>
                </c:pt>
                <c:pt idx="145">
                  <c:v>1.7236899999999999</c:v>
                </c:pt>
                <c:pt idx="146">
                  <c:v>1.7236899999999999</c:v>
                </c:pt>
                <c:pt idx="147">
                  <c:v>1.7236899999999999</c:v>
                </c:pt>
                <c:pt idx="148">
                  <c:v>1.7236899999999999</c:v>
                </c:pt>
                <c:pt idx="149">
                  <c:v>1.7236899999999999</c:v>
                </c:pt>
                <c:pt idx="150">
                  <c:v>1.7236899999999999</c:v>
                </c:pt>
                <c:pt idx="151">
                  <c:v>1.7236899999999999</c:v>
                </c:pt>
                <c:pt idx="152">
                  <c:v>1.7236899999999999</c:v>
                </c:pt>
                <c:pt idx="153">
                  <c:v>1.7236899999999999</c:v>
                </c:pt>
                <c:pt idx="154">
                  <c:v>1.7236899999999999</c:v>
                </c:pt>
                <c:pt idx="155">
                  <c:v>1.7236899999999999</c:v>
                </c:pt>
                <c:pt idx="156">
                  <c:v>1.7236899999999999</c:v>
                </c:pt>
                <c:pt idx="157">
                  <c:v>1.7236899999999999</c:v>
                </c:pt>
                <c:pt idx="158">
                  <c:v>1.7236899999999999</c:v>
                </c:pt>
                <c:pt idx="159">
                  <c:v>1.7236899999999999</c:v>
                </c:pt>
                <c:pt idx="160">
                  <c:v>1.7236899999999999</c:v>
                </c:pt>
                <c:pt idx="161">
                  <c:v>1.7236899999999999</c:v>
                </c:pt>
                <c:pt idx="162">
                  <c:v>1.7236899999999999</c:v>
                </c:pt>
                <c:pt idx="163">
                  <c:v>1.7236899999999999</c:v>
                </c:pt>
                <c:pt idx="164">
                  <c:v>1.7236899999999999</c:v>
                </c:pt>
                <c:pt idx="165">
                  <c:v>1.7236899999999999</c:v>
                </c:pt>
                <c:pt idx="166">
                  <c:v>1.7236899999999999</c:v>
                </c:pt>
                <c:pt idx="167">
                  <c:v>1.7236899999999999</c:v>
                </c:pt>
                <c:pt idx="168">
                  <c:v>1.7236899999999999</c:v>
                </c:pt>
                <c:pt idx="169">
                  <c:v>1.7236899999999999</c:v>
                </c:pt>
                <c:pt idx="170">
                  <c:v>1.7236899999999999</c:v>
                </c:pt>
                <c:pt idx="171">
                  <c:v>1.7236899999999999</c:v>
                </c:pt>
                <c:pt idx="172">
                  <c:v>1.7236899999999999</c:v>
                </c:pt>
                <c:pt idx="173">
                  <c:v>1.7236899999999999</c:v>
                </c:pt>
                <c:pt idx="174">
                  <c:v>1.7236899999999999</c:v>
                </c:pt>
                <c:pt idx="175">
                  <c:v>1.7236899999999999</c:v>
                </c:pt>
                <c:pt idx="176">
                  <c:v>1.7236899999999999</c:v>
                </c:pt>
                <c:pt idx="177">
                  <c:v>1.7236899999999999</c:v>
                </c:pt>
                <c:pt idx="178">
                  <c:v>1.7236899999999999</c:v>
                </c:pt>
                <c:pt idx="179">
                  <c:v>1.7236899999999999</c:v>
                </c:pt>
                <c:pt idx="180">
                  <c:v>1.7236899999999999</c:v>
                </c:pt>
                <c:pt idx="181">
                  <c:v>1.7236899999999999</c:v>
                </c:pt>
                <c:pt idx="182">
                  <c:v>1.7236899999999999</c:v>
                </c:pt>
                <c:pt idx="183">
                  <c:v>1.7236899999999999</c:v>
                </c:pt>
                <c:pt idx="184">
                  <c:v>1.7236899999999999</c:v>
                </c:pt>
                <c:pt idx="185">
                  <c:v>1.7236899999999999</c:v>
                </c:pt>
                <c:pt idx="186">
                  <c:v>1.7236899999999999</c:v>
                </c:pt>
                <c:pt idx="187">
                  <c:v>1.7236899999999999</c:v>
                </c:pt>
                <c:pt idx="188">
                  <c:v>1.7236899999999999</c:v>
                </c:pt>
                <c:pt idx="189">
                  <c:v>1.7236899999999999</c:v>
                </c:pt>
                <c:pt idx="190">
                  <c:v>1.7236899999999999</c:v>
                </c:pt>
                <c:pt idx="191">
                  <c:v>1.7236899999999999</c:v>
                </c:pt>
                <c:pt idx="192">
                  <c:v>1.7236899999999999</c:v>
                </c:pt>
                <c:pt idx="193">
                  <c:v>1.7236899999999999</c:v>
                </c:pt>
                <c:pt idx="194">
                  <c:v>1.7236899999999999</c:v>
                </c:pt>
                <c:pt idx="195">
                  <c:v>1.7236899999999999</c:v>
                </c:pt>
                <c:pt idx="196">
                  <c:v>1.7236899999999999</c:v>
                </c:pt>
                <c:pt idx="197">
                  <c:v>1.7236899999999999</c:v>
                </c:pt>
                <c:pt idx="198">
                  <c:v>1.7236899999999999</c:v>
                </c:pt>
                <c:pt idx="199">
                  <c:v>1.7236899999999999</c:v>
                </c:pt>
                <c:pt idx="200">
                  <c:v>1.7236899999999999</c:v>
                </c:pt>
                <c:pt idx="201">
                  <c:v>1.7236899999999999</c:v>
                </c:pt>
                <c:pt idx="202">
                  <c:v>1.7236899999999999</c:v>
                </c:pt>
                <c:pt idx="203">
                  <c:v>1.7236899999999999</c:v>
                </c:pt>
                <c:pt idx="204">
                  <c:v>1.7236899999999999</c:v>
                </c:pt>
                <c:pt idx="205">
                  <c:v>1.7236899999999999</c:v>
                </c:pt>
                <c:pt idx="206">
                  <c:v>1.7236899999999999</c:v>
                </c:pt>
                <c:pt idx="207">
                  <c:v>1.7236899999999999</c:v>
                </c:pt>
                <c:pt idx="208">
                  <c:v>1.7236899999999999</c:v>
                </c:pt>
                <c:pt idx="209">
                  <c:v>1.7236899999999999</c:v>
                </c:pt>
                <c:pt idx="210">
                  <c:v>1.7236899999999999</c:v>
                </c:pt>
                <c:pt idx="211">
                  <c:v>1.7236899999999999</c:v>
                </c:pt>
                <c:pt idx="212">
                  <c:v>1.7236899999999999</c:v>
                </c:pt>
                <c:pt idx="213">
                  <c:v>1.7236899999999999</c:v>
                </c:pt>
                <c:pt idx="214">
                  <c:v>1.7236899999999999</c:v>
                </c:pt>
                <c:pt idx="215">
                  <c:v>1.7236899999999999</c:v>
                </c:pt>
                <c:pt idx="216">
                  <c:v>1.7236899999999999</c:v>
                </c:pt>
                <c:pt idx="217">
                  <c:v>1.7236899999999999</c:v>
                </c:pt>
                <c:pt idx="218">
                  <c:v>1.7236899999999999</c:v>
                </c:pt>
                <c:pt idx="219">
                  <c:v>1.7236899999999999</c:v>
                </c:pt>
                <c:pt idx="220">
                  <c:v>1.7236899999999999</c:v>
                </c:pt>
                <c:pt idx="221">
                  <c:v>1.7236899999999999</c:v>
                </c:pt>
                <c:pt idx="222">
                  <c:v>1.7236899999999999</c:v>
                </c:pt>
                <c:pt idx="223">
                  <c:v>1.7236899999999999</c:v>
                </c:pt>
                <c:pt idx="224">
                  <c:v>1.7236899999999999</c:v>
                </c:pt>
                <c:pt idx="225">
                  <c:v>1.7236899999999999</c:v>
                </c:pt>
                <c:pt idx="226">
                  <c:v>1.7236899999999999</c:v>
                </c:pt>
                <c:pt idx="227">
                  <c:v>1.7236899999999999</c:v>
                </c:pt>
                <c:pt idx="228">
                  <c:v>1.7236899999999999</c:v>
                </c:pt>
                <c:pt idx="229">
                  <c:v>1.7236899999999999</c:v>
                </c:pt>
                <c:pt idx="230">
                  <c:v>1.7236899999999999</c:v>
                </c:pt>
                <c:pt idx="231">
                  <c:v>1.7236899999999999</c:v>
                </c:pt>
                <c:pt idx="232">
                  <c:v>1.7236899999999999</c:v>
                </c:pt>
                <c:pt idx="233">
                  <c:v>1.7236899999999999</c:v>
                </c:pt>
                <c:pt idx="234">
                  <c:v>1.7236899999999999</c:v>
                </c:pt>
                <c:pt idx="235">
                  <c:v>1.7236899999999999</c:v>
                </c:pt>
                <c:pt idx="236">
                  <c:v>1.7236899999999999</c:v>
                </c:pt>
                <c:pt idx="237">
                  <c:v>1.7236899999999999</c:v>
                </c:pt>
                <c:pt idx="238">
                  <c:v>1.7236899999999999</c:v>
                </c:pt>
                <c:pt idx="239">
                  <c:v>1.7236899999999999</c:v>
                </c:pt>
                <c:pt idx="240">
                  <c:v>1.7236899999999999</c:v>
                </c:pt>
                <c:pt idx="241">
                  <c:v>1.7236899999999999</c:v>
                </c:pt>
                <c:pt idx="242">
                  <c:v>1.7236899999999999</c:v>
                </c:pt>
                <c:pt idx="243">
                  <c:v>1.7236899999999999</c:v>
                </c:pt>
                <c:pt idx="244">
                  <c:v>1.7236899999999999</c:v>
                </c:pt>
                <c:pt idx="245">
                  <c:v>1.7236899999999999</c:v>
                </c:pt>
                <c:pt idx="246">
                  <c:v>1.7236899999999999</c:v>
                </c:pt>
                <c:pt idx="247">
                  <c:v>1.7236899999999999</c:v>
                </c:pt>
                <c:pt idx="248">
                  <c:v>1.7236899999999999</c:v>
                </c:pt>
                <c:pt idx="249">
                  <c:v>1.7236899999999999</c:v>
                </c:pt>
                <c:pt idx="250">
                  <c:v>1.7236899999999999</c:v>
                </c:pt>
                <c:pt idx="251">
                  <c:v>1.7236899999999999</c:v>
                </c:pt>
                <c:pt idx="252">
                  <c:v>1.7236899999999999</c:v>
                </c:pt>
                <c:pt idx="253">
                  <c:v>1.7236899999999999</c:v>
                </c:pt>
                <c:pt idx="254">
                  <c:v>1.7236899999999999</c:v>
                </c:pt>
                <c:pt idx="255">
                  <c:v>1.7236899999999999</c:v>
                </c:pt>
                <c:pt idx="256">
                  <c:v>1.7236899999999999</c:v>
                </c:pt>
                <c:pt idx="257">
                  <c:v>1.7236899999999999</c:v>
                </c:pt>
                <c:pt idx="258">
                  <c:v>1.7236899999999999</c:v>
                </c:pt>
                <c:pt idx="259">
                  <c:v>1.7236899999999999</c:v>
                </c:pt>
                <c:pt idx="260">
                  <c:v>1.7236899999999999</c:v>
                </c:pt>
                <c:pt idx="261">
                  <c:v>1.7236899999999999</c:v>
                </c:pt>
                <c:pt idx="262">
                  <c:v>1.7236899999999999</c:v>
                </c:pt>
                <c:pt idx="263">
                  <c:v>1.7236899999999999</c:v>
                </c:pt>
                <c:pt idx="264">
                  <c:v>1.7236899999999999</c:v>
                </c:pt>
                <c:pt idx="265">
                  <c:v>1.7236899999999999</c:v>
                </c:pt>
                <c:pt idx="266">
                  <c:v>1.7236899999999999</c:v>
                </c:pt>
                <c:pt idx="267">
                  <c:v>1.7236899999999999</c:v>
                </c:pt>
                <c:pt idx="268">
                  <c:v>1.7236899999999999</c:v>
                </c:pt>
                <c:pt idx="269">
                  <c:v>1.7236899999999999</c:v>
                </c:pt>
                <c:pt idx="270">
                  <c:v>1.7236899999999999</c:v>
                </c:pt>
                <c:pt idx="271">
                  <c:v>1.7236899999999999</c:v>
                </c:pt>
                <c:pt idx="272">
                  <c:v>1.7236899999999999</c:v>
                </c:pt>
                <c:pt idx="273">
                  <c:v>1.7236899999999999</c:v>
                </c:pt>
                <c:pt idx="274">
                  <c:v>1.7236899999999999</c:v>
                </c:pt>
                <c:pt idx="275">
                  <c:v>1.7236899999999999</c:v>
                </c:pt>
                <c:pt idx="276">
                  <c:v>1.7236899999999999</c:v>
                </c:pt>
                <c:pt idx="277">
                  <c:v>1.7236899999999999</c:v>
                </c:pt>
                <c:pt idx="278">
                  <c:v>1.7236899999999999</c:v>
                </c:pt>
                <c:pt idx="279">
                  <c:v>1.7236899999999999</c:v>
                </c:pt>
                <c:pt idx="280">
                  <c:v>1.7236899999999999</c:v>
                </c:pt>
                <c:pt idx="281">
                  <c:v>1.7236899999999999</c:v>
                </c:pt>
                <c:pt idx="282">
                  <c:v>1.7236899999999999</c:v>
                </c:pt>
                <c:pt idx="283">
                  <c:v>1.7236899999999999</c:v>
                </c:pt>
                <c:pt idx="284">
                  <c:v>1.7236899999999999</c:v>
                </c:pt>
                <c:pt idx="285">
                  <c:v>1.7236899999999999</c:v>
                </c:pt>
                <c:pt idx="286">
                  <c:v>1.7236899999999999</c:v>
                </c:pt>
                <c:pt idx="287">
                  <c:v>1.7236899999999999</c:v>
                </c:pt>
                <c:pt idx="288">
                  <c:v>1.7236899999999999</c:v>
                </c:pt>
                <c:pt idx="289">
                  <c:v>1.7236899999999999</c:v>
                </c:pt>
                <c:pt idx="290">
                  <c:v>1.7236899999999999</c:v>
                </c:pt>
                <c:pt idx="291">
                  <c:v>1.7236899999999999</c:v>
                </c:pt>
                <c:pt idx="292">
                  <c:v>1.7236899999999999</c:v>
                </c:pt>
                <c:pt idx="293">
                  <c:v>1.7236899999999999</c:v>
                </c:pt>
                <c:pt idx="294">
                  <c:v>1.7236899999999999</c:v>
                </c:pt>
                <c:pt idx="295">
                  <c:v>1.7236899999999999</c:v>
                </c:pt>
                <c:pt idx="296">
                  <c:v>1.7236899999999999</c:v>
                </c:pt>
                <c:pt idx="297">
                  <c:v>1.7236899999999999</c:v>
                </c:pt>
                <c:pt idx="298">
                  <c:v>1.7236899999999999</c:v>
                </c:pt>
                <c:pt idx="299">
                  <c:v>1.7236899999999999</c:v>
                </c:pt>
                <c:pt idx="300">
                  <c:v>1.7236899999999999</c:v>
                </c:pt>
                <c:pt idx="301">
                  <c:v>1.7236899999999999</c:v>
                </c:pt>
                <c:pt idx="302">
                  <c:v>1.7236899999999999</c:v>
                </c:pt>
                <c:pt idx="303">
                  <c:v>1.7236899999999999</c:v>
                </c:pt>
                <c:pt idx="304">
                  <c:v>1.7236899999999999</c:v>
                </c:pt>
                <c:pt idx="305">
                  <c:v>1.7236899999999999</c:v>
                </c:pt>
                <c:pt idx="306">
                  <c:v>1.7236899999999999</c:v>
                </c:pt>
                <c:pt idx="307">
                  <c:v>1.7236899999999999</c:v>
                </c:pt>
                <c:pt idx="308">
                  <c:v>1.7236899999999999</c:v>
                </c:pt>
                <c:pt idx="309">
                  <c:v>1.7236899999999999</c:v>
                </c:pt>
                <c:pt idx="310">
                  <c:v>1.7236899999999999</c:v>
                </c:pt>
                <c:pt idx="311">
                  <c:v>1.7236899999999999</c:v>
                </c:pt>
                <c:pt idx="312">
                  <c:v>1.7236899999999999</c:v>
                </c:pt>
                <c:pt idx="313">
                  <c:v>1.7236899999999999</c:v>
                </c:pt>
                <c:pt idx="314">
                  <c:v>1.7236899999999999</c:v>
                </c:pt>
                <c:pt idx="315">
                  <c:v>1.7236899999999999</c:v>
                </c:pt>
                <c:pt idx="316">
                  <c:v>1.7236899999999999</c:v>
                </c:pt>
                <c:pt idx="317">
                  <c:v>1.7236899999999999</c:v>
                </c:pt>
                <c:pt idx="318">
                  <c:v>1.7236899999999999</c:v>
                </c:pt>
                <c:pt idx="319">
                  <c:v>1.7236899999999999</c:v>
                </c:pt>
                <c:pt idx="320">
                  <c:v>1.7236899999999999</c:v>
                </c:pt>
                <c:pt idx="321">
                  <c:v>1.7236899999999999</c:v>
                </c:pt>
                <c:pt idx="322">
                  <c:v>1.7236899999999999</c:v>
                </c:pt>
                <c:pt idx="323">
                  <c:v>1.7236899999999999</c:v>
                </c:pt>
                <c:pt idx="324">
                  <c:v>1.7236899999999999</c:v>
                </c:pt>
                <c:pt idx="325">
                  <c:v>1.7236899999999999</c:v>
                </c:pt>
                <c:pt idx="326">
                  <c:v>1.7236899999999999</c:v>
                </c:pt>
                <c:pt idx="327">
                  <c:v>1.7236899999999999</c:v>
                </c:pt>
                <c:pt idx="328">
                  <c:v>1.7236899999999999</c:v>
                </c:pt>
                <c:pt idx="329">
                  <c:v>1.7236899999999999</c:v>
                </c:pt>
                <c:pt idx="330">
                  <c:v>1.7236899999999999</c:v>
                </c:pt>
                <c:pt idx="331">
                  <c:v>1.7236899999999999</c:v>
                </c:pt>
                <c:pt idx="332">
                  <c:v>1.7236899999999999</c:v>
                </c:pt>
                <c:pt idx="333">
                  <c:v>1.7236899999999999</c:v>
                </c:pt>
                <c:pt idx="334">
                  <c:v>1.7236899999999999</c:v>
                </c:pt>
                <c:pt idx="335">
                  <c:v>1.7236899999999999</c:v>
                </c:pt>
                <c:pt idx="336">
                  <c:v>1.7236899999999999</c:v>
                </c:pt>
                <c:pt idx="337">
                  <c:v>1.7236899999999999</c:v>
                </c:pt>
                <c:pt idx="338">
                  <c:v>1.7236899999999999</c:v>
                </c:pt>
                <c:pt idx="339">
                  <c:v>1.7236899999999999</c:v>
                </c:pt>
                <c:pt idx="340">
                  <c:v>1.7236899999999999</c:v>
                </c:pt>
                <c:pt idx="341">
                  <c:v>1.7236899999999999</c:v>
                </c:pt>
                <c:pt idx="342">
                  <c:v>1.7236899999999999</c:v>
                </c:pt>
                <c:pt idx="343">
                  <c:v>1.7236899999999999</c:v>
                </c:pt>
                <c:pt idx="344">
                  <c:v>1.7236899999999999</c:v>
                </c:pt>
                <c:pt idx="345">
                  <c:v>1.7236899999999999</c:v>
                </c:pt>
                <c:pt idx="346">
                  <c:v>1.7236899999999999</c:v>
                </c:pt>
                <c:pt idx="347">
                  <c:v>1.7236899999999999</c:v>
                </c:pt>
                <c:pt idx="348">
                  <c:v>1.7236899999999999</c:v>
                </c:pt>
                <c:pt idx="349">
                  <c:v>1.7236899999999999</c:v>
                </c:pt>
                <c:pt idx="350">
                  <c:v>1.7236899999999999</c:v>
                </c:pt>
                <c:pt idx="351">
                  <c:v>1.7236899999999999</c:v>
                </c:pt>
                <c:pt idx="352">
                  <c:v>1.7236899999999999</c:v>
                </c:pt>
                <c:pt idx="353">
                  <c:v>1.7236899999999999</c:v>
                </c:pt>
                <c:pt idx="354">
                  <c:v>1.7236899999999999</c:v>
                </c:pt>
                <c:pt idx="355">
                  <c:v>1.7236899999999999</c:v>
                </c:pt>
                <c:pt idx="356">
                  <c:v>1.7236899999999999</c:v>
                </c:pt>
                <c:pt idx="357">
                  <c:v>1.7236899999999999</c:v>
                </c:pt>
                <c:pt idx="358">
                  <c:v>1.7236899999999999</c:v>
                </c:pt>
                <c:pt idx="359">
                  <c:v>1.7236899999999999</c:v>
                </c:pt>
                <c:pt idx="360">
                  <c:v>1.7236899999999999</c:v>
                </c:pt>
                <c:pt idx="361">
                  <c:v>1.7236899999999999</c:v>
                </c:pt>
                <c:pt idx="362">
                  <c:v>1.7236899999999999</c:v>
                </c:pt>
                <c:pt idx="363">
                  <c:v>1.7236899999999999</c:v>
                </c:pt>
                <c:pt idx="364">
                  <c:v>1.7236899999999999</c:v>
                </c:pt>
                <c:pt idx="365">
                  <c:v>1.7236899999999999</c:v>
                </c:pt>
                <c:pt idx="366">
                  <c:v>1.7236899999999999</c:v>
                </c:pt>
                <c:pt idx="367">
                  <c:v>1.7236899999999999</c:v>
                </c:pt>
                <c:pt idx="368">
                  <c:v>1.7236899999999999</c:v>
                </c:pt>
                <c:pt idx="369">
                  <c:v>1.7236899999999999</c:v>
                </c:pt>
                <c:pt idx="370">
                  <c:v>1.7236899999999999</c:v>
                </c:pt>
                <c:pt idx="371">
                  <c:v>1.7236899999999999</c:v>
                </c:pt>
                <c:pt idx="372">
                  <c:v>1.7236899999999999</c:v>
                </c:pt>
                <c:pt idx="373">
                  <c:v>1.7236899999999999</c:v>
                </c:pt>
                <c:pt idx="374">
                  <c:v>1.7236899999999999</c:v>
                </c:pt>
                <c:pt idx="375">
                  <c:v>1.7236899999999999</c:v>
                </c:pt>
                <c:pt idx="376">
                  <c:v>1.7236899999999999</c:v>
                </c:pt>
                <c:pt idx="377">
                  <c:v>1.7236899999999999</c:v>
                </c:pt>
                <c:pt idx="378">
                  <c:v>1.7236899999999999</c:v>
                </c:pt>
                <c:pt idx="379">
                  <c:v>1.7236899999999999</c:v>
                </c:pt>
                <c:pt idx="380">
                  <c:v>1.7236899999999999</c:v>
                </c:pt>
                <c:pt idx="381">
                  <c:v>1.7236899999999999</c:v>
                </c:pt>
                <c:pt idx="382">
                  <c:v>1.7236899999999999</c:v>
                </c:pt>
                <c:pt idx="383">
                  <c:v>1.7236899999999999</c:v>
                </c:pt>
                <c:pt idx="384">
                  <c:v>1.7236899999999999</c:v>
                </c:pt>
                <c:pt idx="385">
                  <c:v>1.7236899999999999</c:v>
                </c:pt>
                <c:pt idx="386">
                  <c:v>1.7236899999999999</c:v>
                </c:pt>
                <c:pt idx="387">
                  <c:v>1.7236899999999999</c:v>
                </c:pt>
                <c:pt idx="388">
                  <c:v>1.7236899999999999</c:v>
                </c:pt>
                <c:pt idx="389">
                  <c:v>1.7236899999999999</c:v>
                </c:pt>
                <c:pt idx="390">
                  <c:v>1.7236899999999999</c:v>
                </c:pt>
                <c:pt idx="391">
                  <c:v>1.7236899999999999</c:v>
                </c:pt>
                <c:pt idx="392">
                  <c:v>1.7236899999999999</c:v>
                </c:pt>
                <c:pt idx="393">
                  <c:v>1.7236899999999999</c:v>
                </c:pt>
                <c:pt idx="394">
                  <c:v>1.7236899999999999</c:v>
                </c:pt>
                <c:pt idx="395">
                  <c:v>1.7236899999999999</c:v>
                </c:pt>
                <c:pt idx="396">
                  <c:v>1.7236899999999999</c:v>
                </c:pt>
                <c:pt idx="397">
                  <c:v>1.7236899999999999</c:v>
                </c:pt>
                <c:pt idx="398">
                  <c:v>1.7236899999999999</c:v>
                </c:pt>
                <c:pt idx="399">
                  <c:v>1.7236899999999999</c:v>
                </c:pt>
                <c:pt idx="400">
                  <c:v>1.7236899999999999</c:v>
                </c:pt>
                <c:pt idx="401">
                  <c:v>1.7236899999999999</c:v>
                </c:pt>
                <c:pt idx="402">
                  <c:v>1.7236899999999999</c:v>
                </c:pt>
                <c:pt idx="403">
                  <c:v>1.7236899999999999</c:v>
                </c:pt>
                <c:pt idx="404">
                  <c:v>1.7236899999999999</c:v>
                </c:pt>
                <c:pt idx="405">
                  <c:v>1.7236899999999999</c:v>
                </c:pt>
                <c:pt idx="406">
                  <c:v>1.7236899999999999</c:v>
                </c:pt>
                <c:pt idx="407">
                  <c:v>1.7236899999999999</c:v>
                </c:pt>
                <c:pt idx="408">
                  <c:v>1.7236899999999999</c:v>
                </c:pt>
                <c:pt idx="409">
                  <c:v>1.7236899999999999</c:v>
                </c:pt>
                <c:pt idx="410">
                  <c:v>1.7236899999999999</c:v>
                </c:pt>
                <c:pt idx="411">
                  <c:v>1.7236899999999999</c:v>
                </c:pt>
                <c:pt idx="412">
                  <c:v>1.7236899999999999</c:v>
                </c:pt>
                <c:pt idx="413">
                  <c:v>1.7236899999999999</c:v>
                </c:pt>
                <c:pt idx="414">
                  <c:v>1.7236899999999999</c:v>
                </c:pt>
                <c:pt idx="415">
                  <c:v>1.7236899999999999</c:v>
                </c:pt>
                <c:pt idx="416">
                  <c:v>1.7236899999999999</c:v>
                </c:pt>
                <c:pt idx="417">
                  <c:v>1.7236899999999999</c:v>
                </c:pt>
                <c:pt idx="418">
                  <c:v>1.7236899999999999</c:v>
                </c:pt>
                <c:pt idx="419">
                  <c:v>1.7236899999999999</c:v>
                </c:pt>
                <c:pt idx="420">
                  <c:v>1.7236899999999999</c:v>
                </c:pt>
                <c:pt idx="421">
                  <c:v>1.7236899999999999</c:v>
                </c:pt>
                <c:pt idx="422">
                  <c:v>1.7236899999999999</c:v>
                </c:pt>
                <c:pt idx="423">
                  <c:v>1.7236899999999999</c:v>
                </c:pt>
                <c:pt idx="424">
                  <c:v>1.7236899999999999</c:v>
                </c:pt>
                <c:pt idx="425">
                  <c:v>1.7236899999999999</c:v>
                </c:pt>
                <c:pt idx="426">
                  <c:v>1.7236899999999999</c:v>
                </c:pt>
                <c:pt idx="427">
                  <c:v>1.7236899999999999</c:v>
                </c:pt>
                <c:pt idx="428">
                  <c:v>1.7236899999999999</c:v>
                </c:pt>
                <c:pt idx="429">
                  <c:v>1.7236899999999999</c:v>
                </c:pt>
                <c:pt idx="430">
                  <c:v>1.7236899999999999</c:v>
                </c:pt>
                <c:pt idx="431">
                  <c:v>1.7236899999999999</c:v>
                </c:pt>
                <c:pt idx="432">
                  <c:v>1.7236899999999999</c:v>
                </c:pt>
                <c:pt idx="433">
                  <c:v>1.7236899999999999</c:v>
                </c:pt>
                <c:pt idx="434">
                  <c:v>1.7236899999999999</c:v>
                </c:pt>
                <c:pt idx="435">
                  <c:v>1.7236899999999999</c:v>
                </c:pt>
                <c:pt idx="436">
                  <c:v>1.7236899999999999</c:v>
                </c:pt>
                <c:pt idx="437">
                  <c:v>1.7236899999999999</c:v>
                </c:pt>
                <c:pt idx="438">
                  <c:v>1.7236899999999999</c:v>
                </c:pt>
                <c:pt idx="439">
                  <c:v>1.7236899999999999</c:v>
                </c:pt>
                <c:pt idx="440">
                  <c:v>1.7236899999999999</c:v>
                </c:pt>
                <c:pt idx="441">
                  <c:v>1.7236899999999999</c:v>
                </c:pt>
                <c:pt idx="442">
                  <c:v>1.7236899999999999</c:v>
                </c:pt>
                <c:pt idx="443">
                  <c:v>1.7236899999999999</c:v>
                </c:pt>
                <c:pt idx="444">
                  <c:v>1.7236899999999999</c:v>
                </c:pt>
                <c:pt idx="445">
                  <c:v>1.7236899999999999</c:v>
                </c:pt>
                <c:pt idx="446">
                  <c:v>1.7236899999999999</c:v>
                </c:pt>
                <c:pt idx="447">
                  <c:v>1.7236899999999999</c:v>
                </c:pt>
                <c:pt idx="448">
                  <c:v>1.7236899999999999</c:v>
                </c:pt>
                <c:pt idx="449">
                  <c:v>1.7236899999999999</c:v>
                </c:pt>
                <c:pt idx="450">
                  <c:v>1.7236899999999999</c:v>
                </c:pt>
                <c:pt idx="451">
                  <c:v>1.7236899999999999</c:v>
                </c:pt>
                <c:pt idx="452">
                  <c:v>1.7236899999999999</c:v>
                </c:pt>
                <c:pt idx="453">
                  <c:v>1.7236899999999999</c:v>
                </c:pt>
                <c:pt idx="454">
                  <c:v>1.7236899999999999</c:v>
                </c:pt>
                <c:pt idx="455">
                  <c:v>1.7236899999999999</c:v>
                </c:pt>
                <c:pt idx="456">
                  <c:v>1.7236899999999999</c:v>
                </c:pt>
                <c:pt idx="457">
                  <c:v>1.7236899999999999</c:v>
                </c:pt>
                <c:pt idx="458">
                  <c:v>1.7236899999999999</c:v>
                </c:pt>
                <c:pt idx="459">
                  <c:v>1.7236899999999999</c:v>
                </c:pt>
                <c:pt idx="460">
                  <c:v>1.7236899999999999</c:v>
                </c:pt>
                <c:pt idx="461">
                  <c:v>1.7236899999999999</c:v>
                </c:pt>
                <c:pt idx="462">
                  <c:v>1.7236899999999999</c:v>
                </c:pt>
                <c:pt idx="463">
                  <c:v>1.7236899999999999</c:v>
                </c:pt>
                <c:pt idx="464">
                  <c:v>1.7236899999999999</c:v>
                </c:pt>
                <c:pt idx="465">
                  <c:v>1.7236899999999999</c:v>
                </c:pt>
                <c:pt idx="466">
                  <c:v>1.7236899999999999</c:v>
                </c:pt>
                <c:pt idx="467">
                  <c:v>1.7236899999999999</c:v>
                </c:pt>
                <c:pt idx="468">
                  <c:v>1.7236899999999999</c:v>
                </c:pt>
                <c:pt idx="469">
                  <c:v>1.7236899999999999</c:v>
                </c:pt>
                <c:pt idx="470">
                  <c:v>1.7236899999999999</c:v>
                </c:pt>
                <c:pt idx="471">
                  <c:v>1.7236899999999999</c:v>
                </c:pt>
                <c:pt idx="472">
                  <c:v>1.7236899999999999</c:v>
                </c:pt>
                <c:pt idx="473">
                  <c:v>1.7236899999999999</c:v>
                </c:pt>
                <c:pt idx="474">
                  <c:v>1.7236899999999999</c:v>
                </c:pt>
                <c:pt idx="475">
                  <c:v>1.7236899999999999</c:v>
                </c:pt>
                <c:pt idx="476">
                  <c:v>1.7236899999999999</c:v>
                </c:pt>
                <c:pt idx="477">
                  <c:v>1.7236899999999999</c:v>
                </c:pt>
                <c:pt idx="478">
                  <c:v>1.7236899999999999</c:v>
                </c:pt>
                <c:pt idx="479">
                  <c:v>1.7236899999999999</c:v>
                </c:pt>
                <c:pt idx="480">
                  <c:v>1.7236899999999999</c:v>
                </c:pt>
                <c:pt idx="481">
                  <c:v>1.7236899999999999</c:v>
                </c:pt>
                <c:pt idx="482">
                  <c:v>1.7236899999999999</c:v>
                </c:pt>
                <c:pt idx="483">
                  <c:v>1.7236899999999999</c:v>
                </c:pt>
                <c:pt idx="484">
                  <c:v>1.7236899999999999</c:v>
                </c:pt>
                <c:pt idx="485">
                  <c:v>1.7236899999999999</c:v>
                </c:pt>
                <c:pt idx="486">
                  <c:v>1.7236899999999999</c:v>
                </c:pt>
                <c:pt idx="487">
                  <c:v>1.7236899999999999</c:v>
                </c:pt>
                <c:pt idx="488">
                  <c:v>1.7236899999999999</c:v>
                </c:pt>
                <c:pt idx="489">
                  <c:v>1.7236899999999999</c:v>
                </c:pt>
                <c:pt idx="490">
                  <c:v>1.7236899999999999</c:v>
                </c:pt>
                <c:pt idx="491">
                  <c:v>1.7236899999999999</c:v>
                </c:pt>
                <c:pt idx="492">
                  <c:v>1.7236899999999999</c:v>
                </c:pt>
                <c:pt idx="493">
                  <c:v>1.7236899999999999</c:v>
                </c:pt>
                <c:pt idx="494">
                  <c:v>1.7236899999999999</c:v>
                </c:pt>
                <c:pt idx="495">
                  <c:v>1.7236899999999999</c:v>
                </c:pt>
                <c:pt idx="496">
                  <c:v>1.7236899999999999</c:v>
                </c:pt>
                <c:pt idx="497">
                  <c:v>1.7236899999999999</c:v>
                </c:pt>
                <c:pt idx="498">
                  <c:v>1.7236899999999999</c:v>
                </c:pt>
                <c:pt idx="499">
                  <c:v>1.7236899999999999</c:v>
                </c:pt>
                <c:pt idx="500">
                  <c:v>1.7236899999999999</c:v>
                </c:pt>
                <c:pt idx="501">
                  <c:v>1.7236899999999999</c:v>
                </c:pt>
                <c:pt idx="502">
                  <c:v>1.7236899999999999</c:v>
                </c:pt>
                <c:pt idx="503">
                  <c:v>1.7236899999999999</c:v>
                </c:pt>
                <c:pt idx="504">
                  <c:v>1.7236899999999999</c:v>
                </c:pt>
                <c:pt idx="505">
                  <c:v>1.7236899999999999</c:v>
                </c:pt>
                <c:pt idx="506">
                  <c:v>1.7236899999999999</c:v>
                </c:pt>
                <c:pt idx="507">
                  <c:v>1.7236899999999999</c:v>
                </c:pt>
                <c:pt idx="508">
                  <c:v>1.7236899999999999</c:v>
                </c:pt>
                <c:pt idx="509">
                  <c:v>1.7236899999999999</c:v>
                </c:pt>
                <c:pt idx="510">
                  <c:v>1.7236899999999999</c:v>
                </c:pt>
                <c:pt idx="511">
                  <c:v>1.7236899999999999</c:v>
                </c:pt>
                <c:pt idx="512">
                  <c:v>1.7236899999999999</c:v>
                </c:pt>
                <c:pt idx="513">
                  <c:v>1.7236899999999999</c:v>
                </c:pt>
                <c:pt idx="514">
                  <c:v>1.7236899999999999</c:v>
                </c:pt>
                <c:pt idx="515">
                  <c:v>1.7236899999999999</c:v>
                </c:pt>
                <c:pt idx="516">
                  <c:v>1.7236899999999999</c:v>
                </c:pt>
                <c:pt idx="517">
                  <c:v>1.7236899999999999</c:v>
                </c:pt>
                <c:pt idx="518">
                  <c:v>1.7236899999999999</c:v>
                </c:pt>
                <c:pt idx="519">
                  <c:v>1.7236899999999999</c:v>
                </c:pt>
                <c:pt idx="520">
                  <c:v>1.7236899999999999</c:v>
                </c:pt>
                <c:pt idx="521">
                  <c:v>1.7236899999999999</c:v>
                </c:pt>
                <c:pt idx="522">
                  <c:v>1.7236899999999999</c:v>
                </c:pt>
                <c:pt idx="523">
                  <c:v>1.7236899999999999</c:v>
                </c:pt>
                <c:pt idx="524">
                  <c:v>1.7236899999999999</c:v>
                </c:pt>
                <c:pt idx="525">
                  <c:v>1.7236899999999999</c:v>
                </c:pt>
                <c:pt idx="526">
                  <c:v>1.7236899999999999</c:v>
                </c:pt>
                <c:pt idx="527">
                  <c:v>1.7236899999999999</c:v>
                </c:pt>
                <c:pt idx="528">
                  <c:v>1.7236899999999999</c:v>
                </c:pt>
                <c:pt idx="529">
                  <c:v>1.7236899999999999</c:v>
                </c:pt>
                <c:pt idx="530">
                  <c:v>1.7236899999999999</c:v>
                </c:pt>
                <c:pt idx="531">
                  <c:v>1.7236899999999999</c:v>
                </c:pt>
                <c:pt idx="532">
                  <c:v>1.7236899999999999</c:v>
                </c:pt>
                <c:pt idx="533">
                  <c:v>1.7236899999999999</c:v>
                </c:pt>
                <c:pt idx="534">
                  <c:v>1.7236899999999999</c:v>
                </c:pt>
                <c:pt idx="535">
                  <c:v>1.7236899999999999</c:v>
                </c:pt>
                <c:pt idx="536">
                  <c:v>1.7236899999999999</c:v>
                </c:pt>
                <c:pt idx="537">
                  <c:v>1.7236899999999999</c:v>
                </c:pt>
                <c:pt idx="538">
                  <c:v>1.7236899999999999</c:v>
                </c:pt>
                <c:pt idx="539">
                  <c:v>1.7236899999999999</c:v>
                </c:pt>
                <c:pt idx="540">
                  <c:v>1.7236899999999999</c:v>
                </c:pt>
                <c:pt idx="541">
                  <c:v>1.7236899999999999</c:v>
                </c:pt>
                <c:pt idx="542">
                  <c:v>1.7236899999999999</c:v>
                </c:pt>
                <c:pt idx="543">
                  <c:v>1.7236899999999999</c:v>
                </c:pt>
                <c:pt idx="544">
                  <c:v>1.7236899999999999</c:v>
                </c:pt>
                <c:pt idx="545">
                  <c:v>1.7236899999999999</c:v>
                </c:pt>
                <c:pt idx="546">
                  <c:v>1.7236899999999999</c:v>
                </c:pt>
                <c:pt idx="547">
                  <c:v>1.7236899999999999</c:v>
                </c:pt>
                <c:pt idx="548">
                  <c:v>1.7236899999999999</c:v>
                </c:pt>
                <c:pt idx="549">
                  <c:v>1.7236899999999999</c:v>
                </c:pt>
                <c:pt idx="550">
                  <c:v>1.7236899999999999</c:v>
                </c:pt>
                <c:pt idx="551">
                  <c:v>1.7236899999999999</c:v>
                </c:pt>
                <c:pt idx="552">
                  <c:v>1.7236899999999999</c:v>
                </c:pt>
                <c:pt idx="553">
                  <c:v>1.7236899999999999</c:v>
                </c:pt>
                <c:pt idx="554">
                  <c:v>1.7236899999999999</c:v>
                </c:pt>
                <c:pt idx="555">
                  <c:v>1.7236899999999999</c:v>
                </c:pt>
                <c:pt idx="556">
                  <c:v>1.7236899999999999</c:v>
                </c:pt>
                <c:pt idx="557">
                  <c:v>1.7236899999999999</c:v>
                </c:pt>
                <c:pt idx="558">
                  <c:v>1.7236899999999999</c:v>
                </c:pt>
                <c:pt idx="559">
                  <c:v>1.7236899999999999</c:v>
                </c:pt>
                <c:pt idx="560">
                  <c:v>1.7236899999999999</c:v>
                </c:pt>
                <c:pt idx="561">
                  <c:v>1.7236899999999999</c:v>
                </c:pt>
                <c:pt idx="562">
                  <c:v>1.7236899999999999</c:v>
                </c:pt>
                <c:pt idx="563">
                  <c:v>1.7236899999999999</c:v>
                </c:pt>
                <c:pt idx="564">
                  <c:v>1.7236899999999999</c:v>
                </c:pt>
                <c:pt idx="565">
                  <c:v>1.7236899999999999</c:v>
                </c:pt>
                <c:pt idx="566">
                  <c:v>1.7236899999999999</c:v>
                </c:pt>
                <c:pt idx="567">
                  <c:v>1.7236899999999999</c:v>
                </c:pt>
                <c:pt idx="568">
                  <c:v>1.7236899999999999</c:v>
                </c:pt>
                <c:pt idx="569">
                  <c:v>1.7236899999999999</c:v>
                </c:pt>
                <c:pt idx="570">
                  <c:v>1.7236899999999999</c:v>
                </c:pt>
                <c:pt idx="571">
                  <c:v>1.7236899999999999</c:v>
                </c:pt>
                <c:pt idx="572">
                  <c:v>1.7236899999999999</c:v>
                </c:pt>
                <c:pt idx="573">
                  <c:v>1.7236899999999999</c:v>
                </c:pt>
                <c:pt idx="574">
                  <c:v>1.7236899999999999</c:v>
                </c:pt>
                <c:pt idx="575">
                  <c:v>1.7236899999999999</c:v>
                </c:pt>
                <c:pt idx="576">
                  <c:v>1.7236899999999999</c:v>
                </c:pt>
                <c:pt idx="577">
                  <c:v>1.7236899999999999</c:v>
                </c:pt>
                <c:pt idx="578">
                  <c:v>1.7236899999999999</c:v>
                </c:pt>
                <c:pt idx="579">
                  <c:v>1.7236899999999999</c:v>
                </c:pt>
                <c:pt idx="580">
                  <c:v>1.7236899999999999</c:v>
                </c:pt>
                <c:pt idx="581">
                  <c:v>1.7236899999999999</c:v>
                </c:pt>
                <c:pt idx="582">
                  <c:v>1.7236899999999999</c:v>
                </c:pt>
                <c:pt idx="583">
                  <c:v>1.7236899999999999</c:v>
                </c:pt>
                <c:pt idx="584">
                  <c:v>1.7236899999999999</c:v>
                </c:pt>
                <c:pt idx="585">
                  <c:v>1.7236899999999999</c:v>
                </c:pt>
                <c:pt idx="586">
                  <c:v>1.7236899999999999</c:v>
                </c:pt>
                <c:pt idx="587">
                  <c:v>1.7236899999999999</c:v>
                </c:pt>
                <c:pt idx="588">
                  <c:v>1.7236899999999999</c:v>
                </c:pt>
                <c:pt idx="589">
                  <c:v>1.7236899999999999</c:v>
                </c:pt>
                <c:pt idx="590">
                  <c:v>1.7236899999999999</c:v>
                </c:pt>
                <c:pt idx="591">
                  <c:v>1.7236899999999999</c:v>
                </c:pt>
                <c:pt idx="592">
                  <c:v>1.7236899999999999</c:v>
                </c:pt>
                <c:pt idx="593">
                  <c:v>1.7236899999999999</c:v>
                </c:pt>
                <c:pt idx="594">
                  <c:v>1.7236899999999999</c:v>
                </c:pt>
                <c:pt idx="595">
                  <c:v>1.7236899999999999</c:v>
                </c:pt>
                <c:pt idx="596">
                  <c:v>1.7236899999999999</c:v>
                </c:pt>
                <c:pt idx="597">
                  <c:v>1.7236899999999999</c:v>
                </c:pt>
                <c:pt idx="598">
                  <c:v>1.7236899999999999</c:v>
                </c:pt>
                <c:pt idx="599">
                  <c:v>1.7236899999999999</c:v>
                </c:pt>
                <c:pt idx="600">
                  <c:v>1.7236899999999999</c:v>
                </c:pt>
                <c:pt idx="601">
                  <c:v>1.7236899999999999</c:v>
                </c:pt>
                <c:pt idx="602">
                  <c:v>1.7236899999999999</c:v>
                </c:pt>
                <c:pt idx="603">
                  <c:v>1.7236899999999999</c:v>
                </c:pt>
                <c:pt idx="604">
                  <c:v>1.7236899999999999</c:v>
                </c:pt>
                <c:pt idx="605">
                  <c:v>1.7236899999999999</c:v>
                </c:pt>
                <c:pt idx="606">
                  <c:v>1.7236899999999999</c:v>
                </c:pt>
                <c:pt idx="607">
                  <c:v>1.7236899999999999</c:v>
                </c:pt>
                <c:pt idx="608">
                  <c:v>1.7236899999999999</c:v>
                </c:pt>
                <c:pt idx="609">
                  <c:v>1.7236899999999999</c:v>
                </c:pt>
                <c:pt idx="610">
                  <c:v>1.7236899999999999</c:v>
                </c:pt>
                <c:pt idx="611">
                  <c:v>1.7236899999999999</c:v>
                </c:pt>
                <c:pt idx="612">
                  <c:v>1.7236899999999999</c:v>
                </c:pt>
                <c:pt idx="613">
                  <c:v>1.7236899999999999</c:v>
                </c:pt>
                <c:pt idx="614">
                  <c:v>1.7236899999999999</c:v>
                </c:pt>
                <c:pt idx="615">
                  <c:v>1.7236899999999999</c:v>
                </c:pt>
                <c:pt idx="616">
                  <c:v>1.7236899999999999</c:v>
                </c:pt>
                <c:pt idx="617">
                  <c:v>1.7236899999999999</c:v>
                </c:pt>
                <c:pt idx="618">
                  <c:v>1.7236899999999999</c:v>
                </c:pt>
                <c:pt idx="619">
                  <c:v>1.7236899999999999</c:v>
                </c:pt>
                <c:pt idx="620">
                  <c:v>1.7236899999999999</c:v>
                </c:pt>
                <c:pt idx="621">
                  <c:v>1.7236899999999999</c:v>
                </c:pt>
                <c:pt idx="622">
                  <c:v>1.7236899999999999</c:v>
                </c:pt>
                <c:pt idx="623">
                  <c:v>1.7236899999999999</c:v>
                </c:pt>
                <c:pt idx="624">
                  <c:v>1.7236899999999999</c:v>
                </c:pt>
                <c:pt idx="625">
                  <c:v>1.7236899999999999</c:v>
                </c:pt>
                <c:pt idx="626">
                  <c:v>1.7236899999999999</c:v>
                </c:pt>
                <c:pt idx="627">
                  <c:v>1.7236899999999999</c:v>
                </c:pt>
                <c:pt idx="628">
                  <c:v>1.7236899999999999</c:v>
                </c:pt>
                <c:pt idx="629">
                  <c:v>1.7236899999999999</c:v>
                </c:pt>
                <c:pt idx="630">
                  <c:v>1.7236899999999999</c:v>
                </c:pt>
                <c:pt idx="631">
                  <c:v>1.7236899999999999</c:v>
                </c:pt>
                <c:pt idx="632">
                  <c:v>1.7236899999999999</c:v>
                </c:pt>
                <c:pt idx="633">
                  <c:v>1.7236899999999999</c:v>
                </c:pt>
                <c:pt idx="634">
                  <c:v>1.7236899999999999</c:v>
                </c:pt>
                <c:pt idx="635">
                  <c:v>1.7236899999999999</c:v>
                </c:pt>
                <c:pt idx="636">
                  <c:v>1.7236899999999999</c:v>
                </c:pt>
                <c:pt idx="637">
                  <c:v>1.7236899999999999</c:v>
                </c:pt>
                <c:pt idx="638">
                  <c:v>1.7236899999999999</c:v>
                </c:pt>
                <c:pt idx="639">
                  <c:v>1.7236899999999999</c:v>
                </c:pt>
                <c:pt idx="640">
                  <c:v>1.7236899999999999</c:v>
                </c:pt>
                <c:pt idx="641">
                  <c:v>1.7236899999999999</c:v>
                </c:pt>
                <c:pt idx="642">
                  <c:v>1.7236899999999999</c:v>
                </c:pt>
                <c:pt idx="643">
                  <c:v>1.7236899999999999</c:v>
                </c:pt>
                <c:pt idx="644">
                  <c:v>1.7236899999999999</c:v>
                </c:pt>
                <c:pt idx="645">
                  <c:v>1.7236899999999999</c:v>
                </c:pt>
                <c:pt idx="646">
                  <c:v>1.7236899999999999</c:v>
                </c:pt>
                <c:pt idx="647">
                  <c:v>1.7236899999999999</c:v>
                </c:pt>
                <c:pt idx="648">
                  <c:v>1.7236899999999999</c:v>
                </c:pt>
                <c:pt idx="649">
                  <c:v>1.7236899999999999</c:v>
                </c:pt>
                <c:pt idx="650">
                  <c:v>1.7236899999999999</c:v>
                </c:pt>
                <c:pt idx="651">
                  <c:v>1.7236899999999999</c:v>
                </c:pt>
                <c:pt idx="652">
                  <c:v>1.7236899999999999</c:v>
                </c:pt>
                <c:pt idx="653">
                  <c:v>1.7236899999999999</c:v>
                </c:pt>
                <c:pt idx="654">
                  <c:v>1.7236899999999999</c:v>
                </c:pt>
                <c:pt idx="655">
                  <c:v>1.7236899999999999</c:v>
                </c:pt>
                <c:pt idx="656">
                  <c:v>1.7236899999999999</c:v>
                </c:pt>
                <c:pt idx="657">
                  <c:v>1.7236899999999999</c:v>
                </c:pt>
                <c:pt idx="658">
                  <c:v>1.7236899999999999</c:v>
                </c:pt>
                <c:pt idx="659">
                  <c:v>1.7236899999999999</c:v>
                </c:pt>
                <c:pt idx="660">
                  <c:v>1.7236899999999999</c:v>
                </c:pt>
                <c:pt idx="661">
                  <c:v>1.7236899999999999</c:v>
                </c:pt>
                <c:pt idx="662">
                  <c:v>1.7236899999999999</c:v>
                </c:pt>
                <c:pt idx="663">
                  <c:v>1.7236899999999999</c:v>
                </c:pt>
                <c:pt idx="664">
                  <c:v>1.7236899999999999</c:v>
                </c:pt>
                <c:pt idx="665">
                  <c:v>1.7236899999999999</c:v>
                </c:pt>
                <c:pt idx="666">
                  <c:v>1.7236899999999999</c:v>
                </c:pt>
                <c:pt idx="667">
                  <c:v>1.7236899999999999</c:v>
                </c:pt>
                <c:pt idx="668">
                  <c:v>1.7236899999999999</c:v>
                </c:pt>
                <c:pt idx="669">
                  <c:v>1.7236899999999999</c:v>
                </c:pt>
                <c:pt idx="670">
                  <c:v>1.7236899999999999</c:v>
                </c:pt>
                <c:pt idx="671">
                  <c:v>1.7236899999999999</c:v>
                </c:pt>
                <c:pt idx="672">
                  <c:v>1.7236899999999999</c:v>
                </c:pt>
                <c:pt idx="673">
                  <c:v>1.7236899999999999</c:v>
                </c:pt>
                <c:pt idx="674">
                  <c:v>1.7236899999999999</c:v>
                </c:pt>
                <c:pt idx="675">
                  <c:v>1.7236899999999999</c:v>
                </c:pt>
                <c:pt idx="676">
                  <c:v>1.7236899999999999</c:v>
                </c:pt>
                <c:pt idx="677">
                  <c:v>1.7236899999999999</c:v>
                </c:pt>
                <c:pt idx="678">
                  <c:v>1.7236899999999999</c:v>
                </c:pt>
                <c:pt idx="679">
                  <c:v>1.7236899999999999</c:v>
                </c:pt>
                <c:pt idx="680">
                  <c:v>1.7236899999999999</c:v>
                </c:pt>
                <c:pt idx="681">
                  <c:v>1.7236899999999999</c:v>
                </c:pt>
                <c:pt idx="682">
                  <c:v>1.7236899999999999</c:v>
                </c:pt>
                <c:pt idx="683">
                  <c:v>1.7236899999999999</c:v>
                </c:pt>
                <c:pt idx="684">
                  <c:v>1.7236899999999999</c:v>
                </c:pt>
                <c:pt idx="685">
                  <c:v>1.7236899999999999</c:v>
                </c:pt>
                <c:pt idx="686">
                  <c:v>1.7236899999999999</c:v>
                </c:pt>
                <c:pt idx="687">
                  <c:v>1.7236899999999999</c:v>
                </c:pt>
                <c:pt idx="688">
                  <c:v>1.7236899999999999</c:v>
                </c:pt>
                <c:pt idx="689">
                  <c:v>1.7236899999999999</c:v>
                </c:pt>
                <c:pt idx="690">
                  <c:v>1.7236899999999999</c:v>
                </c:pt>
                <c:pt idx="691">
                  <c:v>1.7236899999999999</c:v>
                </c:pt>
                <c:pt idx="692">
                  <c:v>1.7236899999999999</c:v>
                </c:pt>
                <c:pt idx="693">
                  <c:v>1.7236899999999999</c:v>
                </c:pt>
                <c:pt idx="694">
                  <c:v>1.7236899999999999</c:v>
                </c:pt>
                <c:pt idx="695">
                  <c:v>1.7236899999999999</c:v>
                </c:pt>
                <c:pt idx="696">
                  <c:v>1.7236899999999999</c:v>
                </c:pt>
                <c:pt idx="697">
                  <c:v>1.7236899999999999</c:v>
                </c:pt>
                <c:pt idx="698">
                  <c:v>1.7236899999999999</c:v>
                </c:pt>
                <c:pt idx="699">
                  <c:v>1.7236899999999999</c:v>
                </c:pt>
                <c:pt idx="700">
                  <c:v>1.7236899999999999</c:v>
                </c:pt>
                <c:pt idx="701">
                  <c:v>1.7236899999999999</c:v>
                </c:pt>
                <c:pt idx="702">
                  <c:v>1.7236899999999999</c:v>
                </c:pt>
                <c:pt idx="703">
                  <c:v>1.7236899999999999</c:v>
                </c:pt>
                <c:pt idx="704">
                  <c:v>1.7236899999999999</c:v>
                </c:pt>
                <c:pt idx="705">
                  <c:v>1.7236899999999999</c:v>
                </c:pt>
                <c:pt idx="706">
                  <c:v>1.7236899999999999</c:v>
                </c:pt>
                <c:pt idx="707">
                  <c:v>1.7236899999999999</c:v>
                </c:pt>
                <c:pt idx="708">
                  <c:v>1.7236899999999999</c:v>
                </c:pt>
                <c:pt idx="709">
                  <c:v>1.7236899999999999</c:v>
                </c:pt>
                <c:pt idx="710">
                  <c:v>1.7236899999999999</c:v>
                </c:pt>
                <c:pt idx="711">
                  <c:v>1.7236899999999999</c:v>
                </c:pt>
                <c:pt idx="712">
                  <c:v>1.7236899999999999</c:v>
                </c:pt>
                <c:pt idx="713">
                  <c:v>1.7236899999999999</c:v>
                </c:pt>
                <c:pt idx="714">
                  <c:v>1.7236899999999999</c:v>
                </c:pt>
                <c:pt idx="715">
                  <c:v>1.7236899999999999</c:v>
                </c:pt>
                <c:pt idx="716">
                  <c:v>1.7236899999999999</c:v>
                </c:pt>
                <c:pt idx="717">
                  <c:v>1.7236899999999999</c:v>
                </c:pt>
                <c:pt idx="718">
                  <c:v>1.7236899999999999</c:v>
                </c:pt>
                <c:pt idx="719">
                  <c:v>1.7236899999999999</c:v>
                </c:pt>
                <c:pt idx="720">
                  <c:v>1.7236899999999999</c:v>
                </c:pt>
                <c:pt idx="721">
                  <c:v>1.7236899999999999</c:v>
                </c:pt>
                <c:pt idx="722">
                  <c:v>1.7236899999999999</c:v>
                </c:pt>
                <c:pt idx="723">
                  <c:v>1.7236899999999999</c:v>
                </c:pt>
                <c:pt idx="724">
                  <c:v>1.7236899999999999</c:v>
                </c:pt>
                <c:pt idx="725">
                  <c:v>1.7236899999999999</c:v>
                </c:pt>
                <c:pt idx="726">
                  <c:v>1.7236899999999999</c:v>
                </c:pt>
                <c:pt idx="727">
                  <c:v>1.7236899999999999</c:v>
                </c:pt>
                <c:pt idx="728">
                  <c:v>1.7236899999999999</c:v>
                </c:pt>
                <c:pt idx="729">
                  <c:v>1.7236899999999999</c:v>
                </c:pt>
                <c:pt idx="730">
                  <c:v>1.7236899999999999</c:v>
                </c:pt>
                <c:pt idx="731">
                  <c:v>1.7236899999999999</c:v>
                </c:pt>
                <c:pt idx="732">
                  <c:v>1.7236899999999999</c:v>
                </c:pt>
                <c:pt idx="733">
                  <c:v>1.7236899999999999</c:v>
                </c:pt>
                <c:pt idx="734">
                  <c:v>1.7236899999999999</c:v>
                </c:pt>
                <c:pt idx="735">
                  <c:v>1.7236899999999999</c:v>
                </c:pt>
                <c:pt idx="736">
                  <c:v>1.7236899999999999</c:v>
                </c:pt>
                <c:pt idx="737">
                  <c:v>1.7236899999999999</c:v>
                </c:pt>
                <c:pt idx="738">
                  <c:v>1.7236899999999999</c:v>
                </c:pt>
                <c:pt idx="739">
                  <c:v>1.7236899999999999</c:v>
                </c:pt>
                <c:pt idx="740">
                  <c:v>1.7236899999999999</c:v>
                </c:pt>
                <c:pt idx="741">
                  <c:v>1.7236899999999999</c:v>
                </c:pt>
                <c:pt idx="742">
                  <c:v>1.7236899999999999</c:v>
                </c:pt>
                <c:pt idx="743">
                  <c:v>1.7236899999999999</c:v>
                </c:pt>
                <c:pt idx="744">
                  <c:v>1.7236899999999999</c:v>
                </c:pt>
                <c:pt idx="745">
                  <c:v>1.7236899999999999</c:v>
                </c:pt>
                <c:pt idx="746">
                  <c:v>1.7236899999999999</c:v>
                </c:pt>
                <c:pt idx="747">
                  <c:v>1.7236899999999999</c:v>
                </c:pt>
                <c:pt idx="748">
                  <c:v>1.7236899999999999</c:v>
                </c:pt>
                <c:pt idx="749">
                  <c:v>1.7236899999999999</c:v>
                </c:pt>
                <c:pt idx="750">
                  <c:v>1.7236899999999999</c:v>
                </c:pt>
                <c:pt idx="751">
                  <c:v>1.7236899999999999</c:v>
                </c:pt>
                <c:pt idx="752">
                  <c:v>1.7236899999999999</c:v>
                </c:pt>
                <c:pt idx="753">
                  <c:v>1.7236899999999999</c:v>
                </c:pt>
                <c:pt idx="754">
                  <c:v>1.7236899999999999</c:v>
                </c:pt>
                <c:pt idx="755">
                  <c:v>1.7236899999999999</c:v>
                </c:pt>
                <c:pt idx="756">
                  <c:v>1.7236899999999999</c:v>
                </c:pt>
                <c:pt idx="757">
                  <c:v>1.7236899999999999</c:v>
                </c:pt>
                <c:pt idx="758">
                  <c:v>1.7236899999999999</c:v>
                </c:pt>
                <c:pt idx="759">
                  <c:v>1.7236899999999999</c:v>
                </c:pt>
                <c:pt idx="760">
                  <c:v>1.7236899999999999</c:v>
                </c:pt>
                <c:pt idx="761">
                  <c:v>1.7236899999999999</c:v>
                </c:pt>
                <c:pt idx="762">
                  <c:v>1.7236899999999999</c:v>
                </c:pt>
                <c:pt idx="763">
                  <c:v>1.7236899999999999</c:v>
                </c:pt>
                <c:pt idx="764">
                  <c:v>1.7236899999999999</c:v>
                </c:pt>
                <c:pt idx="765">
                  <c:v>1.7236899999999999</c:v>
                </c:pt>
                <c:pt idx="766">
                  <c:v>1.7236899999999999</c:v>
                </c:pt>
                <c:pt idx="767">
                  <c:v>1.7236899999999999</c:v>
                </c:pt>
                <c:pt idx="768">
                  <c:v>1.7236899999999999</c:v>
                </c:pt>
                <c:pt idx="769">
                  <c:v>1.7236899999999999</c:v>
                </c:pt>
                <c:pt idx="770">
                  <c:v>1.7236899999999999</c:v>
                </c:pt>
                <c:pt idx="771">
                  <c:v>1.7236899999999999</c:v>
                </c:pt>
                <c:pt idx="772">
                  <c:v>1.7236899999999999</c:v>
                </c:pt>
                <c:pt idx="773">
                  <c:v>1.7236899999999999</c:v>
                </c:pt>
                <c:pt idx="774">
                  <c:v>1.7236899999999999</c:v>
                </c:pt>
                <c:pt idx="775">
                  <c:v>1.7236899999999999</c:v>
                </c:pt>
                <c:pt idx="776">
                  <c:v>1.7236899999999999</c:v>
                </c:pt>
                <c:pt idx="777">
                  <c:v>1.7236899999999999</c:v>
                </c:pt>
                <c:pt idx="778">
                  <c:v>1.7236899999999999</c:v>
                </c:pt>
                <c:pt idx="779">
                  <c:v>1.7236899999999999</c:v>
                </c:pt>
                <c:pt idx="780">
                  <c:v>1.7236899999999999</c:v>
                </c:pt>
                <c:pt idx="781">
                  <c:v>1.7236899999999999</c:v>
                </c:pt>
                <c:pt idx="782">
                  <c:v>1.7236899999999999</c:v>
                </c:pt>
                <c:pt idx="783">
                  <c:v>1.7236899999999999</c:v>
                </c:pt>
                <c:pt idx="784">
                  <c:v>1.7236899999999999</c:v>
                </c:pt>
                <c:pt idx="785">
                  <c:v>1.7236899999999999</c:v>
                </c:pt>
                <c:pt idx="786">
                  <c:v>1.7236899999999999</c:v>
                </c:pt>
                <c:pt idx="787">
                  <c:v>1.7236899999999999</c:v>
                </c:pt>
                <c:pt idx="788">
                  <c:v>1.7236899999999999</c:v>
                </c:pt>
                <c:pt idx="789">
                  <c:v>1.7236899999999999</c:v>
                </c:pt>
                <c:pt idx="790">
                  <c:v>1.7236899999999999</c:v>
                </c:pt>
                <c:pt idx="791">
                  <c:v>1.7236899999999999</c:v>
                </c:pt>
                <c:pt idx="792">
                  <c:v>1.7236899999999999</c:v>
                </c:pt>
                <c:pt idx="793">
                  <c:v>1.7236899999999999</c:v>
                </c:pt>
                <c:pt idx="794">
                  <c:v>1.7236899999999999</c:v>
                </c:pt>
                <c:pt idx="795">
                  <c:v>1.7236899999999999</c:v>
                </c:pt>
                <c:pt idx="796">
                  <c:v>1.7236899999999999</c:v>
                </c:pt>
                <c:pt idx="797">
                  <c:v>1.7236899999999999</c:v>
                </c:pt>
                <c:pt idx="798">
                  <c:v>1.7236899999999999</c:v>
                </c:pt>
                <c:pt idx="799">
                  <c:v>1.7236899999999999</c:v>
                </c:pt>
                <c:pt idx="800">
                  <c:v>1.7236899999999999</c:v>
                </c:pt>
                <c:pt idx="801">
                  <c:v>1.7236899999999999</c:v>
                </c:pt>
                <c:pt idx="802">
                  <c:v>1.7236899999999999</c:v>
                </c:pt>
                <c:pt idx="803">
                  <c:v>1.7236899999999999</c:v>
                </c:pt>
                <c:pt idx="804">
                  <c:v>1.7236899999999999</c:v>
                </c:pt>
                <c:pt idx="805">
                  <c:v>1.7236899999999999</c:v>
                </c:pt>
                <c:pt idx="806">
                  <c:v>1.7236899999999999</c:v>
                </c:pt>
                <c:pt idx="807">
                  <c:v>1.7236899999999999</c:v>
                </c:pt>
                <c:pt idx="808">
                  <c:v>1.7236899999999999</c:v>
                </c:pt>
                <c:pt idx="809">
                  <c:v>1.7236899999999999</c:v>
                </c:pt>
                <c:pt idx="810">
                  <c:v>1.7236899999999999</c:v>
                </c:pt>
                <c:pt idx="811">
                  <c:v>1.7236899999999999</c:v>
                </c:pt>
                <c:pt idx="812">
                  <c:v>1.7236899999999999</c:v>
                </c:pt>
                <c:pt idx="813">
                  <c:v>1.7236899999999999</c:v>
                </c:pt>
                <c:pt idx="814">
                  <c:v>1.7236899999999999</c:v>
                </c:pt>
                <c:pt idx="815">
                  <c:v>1.7236899999999999</c:v>
                </c:pt>
                <c:pt idx="816">
                  <c:v>1.7236899999999999</c:v>
                </c:pt>
                <c:pt idx="817">
                  <c:v>1.7236899999999999</c:v>
                </c:pt>
                <c:pt idx="818">
                  <c:v>1.7236899999999999</c:v>
                </c:pt>
                <c:pt idx="819">
                  <c:v>1.7236899999999999</c:v>
                </c:pt>
                <c:pt idx="820">
                  <c:v>1.7236899999999999</c:v>
                </c:pt>
                <c:pt idx="821">
                  <c:v>1.7236899999999999</c:v>
                </c:pt>
                <c:pt idx="822">
                  <c:v>1.7236899999999999</c:v>
                </c:pt>
                <c:pt idx="823">
                  <c:v>1.7236899999999999</c:v>
                </c:pt>
                <c:pt idx="824">
                  <c:v>1.7236899999999999</c:v>
                </c:pt>
                <c:pt idx="825">
                  <c:v>1.7236899999999999</c:v>
                </c:pt>
                <c:pt idx="826">
                  <c:v>1.7236899999999999</c:v>
                </c:pt>
                <c:pt idx="827">
                  <c:v>1.7236899999999999</c:v>
                </c:pt>
                <c:pt idx="828">
                  <c:v>1.7236899999999999</c:v>
                </c:pt>
                <c:pt idx="829">
                  <c:v>1.7236899999999999</c:v>
                </c:pt>
                <c:pt idx="830">
                  <c:v>1.7236899999999999</c:v>
                </c:pt>
                <c:pt idx="831">
                  <c:v>1.7236899999999999</c:v>
                </c:pt>
                <c:pt idx="832">
                  <c:v>1.7236899999999999</c:v>
                </c:pt>
                <c:pt idx="833">
                  <c:v>1.7236899999999999</c:v>
                </c:pt>
                <c:pt idx="834">
                  <c:v>1.7236899999999999</c:v>
                </c:pt>
                <c:pt idx="835">
                  <c:v>1.7236899999999999</c:v>
                </c:pt>
                <c:pt idx="836">
                  <c:v>1.7236899999999999</c:v>
                </c:pt>
                <c:pt idx="837">
                  <c:v>1.7236899999999999</c:v>
                </c:pt>
                <c:pt idx="838">
                  <c:v>1.7236899999999999</c:v>
                </c:pt>
                <c:pt idx="839">
                  <c:v>1.7236899999999999</c:v>
                </c:pt>
                <c:pt idx="840">
                  <c:v>1.7236899999999999</c:v>
                </c:pt>
                <c:pt idx="841">
                  <c:v>1.7236899999999999</c:v>
                </c:pt>
                <c:pt idx="842">
                  <c:v>1.7236899999999999</c:v>
                </c:pt>
                <c:pt idx="843">
                  <c:v>1.7236899999999999</c:v>
                </c:pt>
                <c:pt idx="844">
                  <c:v>1.7236899999999999</c:v>
                </c:pt>
                <c:pt idx="845">
                  <c:v>1.7236899999999999</c:v>
                </c:pt>
                <c:pt idx="846">
                  <c:v>1.7236899999999999</c:v>
                </c:pt>
                <c:pt idx="847">
                  <c:v>1.7236899999999999</c:v>
                </c:pt>
                <c:pt idx="848">
                  <c:v>1.7236899999999999</c:v>
                </c:pt>
                <c:pt idx="849">
                  <c:v>1.7236899999999999</c:v>
                </c:pt>
                <c:pt idx="850">
                  <c:v>1.7236899999999999</c:v>
                </c:pt>
                <c:pt idx="851">
                  <c:v>1.7236899999999999</c:v>
                </c:pt>
                <c:pt idx="852">
                  <c:v>1.7236899999999999</c:v>
                </c:pt>
                <c:pt idx="853">
                  <c:v>1.7236899999999999</c:v>
                </c:pt>
                <c:pt idx="854">
                  <c:v>1.7236899999999999</c:v>
                </c:pt>
                <c:pt idx="855">
                  <c:v>1.7236899999999999</c:v>
                </c:pt>
                <c:pt idx="856">
                  <c:v>1.7236899999999999</c:v>
                </c:pt>
                <c:pt idx="857">
                  <c:v>1.7236899999999999</c:v>
                </c:pt>
                <c:pt idx="858">
                  <c:v>1.7236899999999999</c:v>
                </c:pt>
                <c:pt idx="859">
                  <c:v>1.7236899999999999</c:v>
                </c:pt>
                <c:pt idx="860">
                  <c:v>1.7236899999999999</c:v>
                </c:pt>
                <c:pt idx="861">
                  <c:v>1.7236899999999999</c:v>
                </c:pt>
                <c:pt idx="862">
                  <c:v>1.7236899999999999</c:v>
                </c:pt>
                <c:pt idx="863">
                  <c:v>1.7236899999999999</c:v>
                </c:pt>
                <c:pt idx="864">
                  <c:v>1.7236899999999999</c:v>
                </c:pt>
                <c:pt idx="865">
                  <c:v>1.7236899999999999</c:v>
                </c:pt>
                <c:pt idx="866">
                  <c:v>1.7236899999999999</c:v>
                </c:pt>
                <c:pt idx="867">
                  <c:v>1.7236899999999999</c:v>
                </c:pt>
                <c:pt idx="868">
                  <c:v>1.7236899999999999</c:v>
                </c:pt>
                <c:pt idx="869">
                  <c:v>1.7236899999999999</c:v>
                </c:pt>
                <c:pt idx="870">
                  <c:v>1.7236899999999999</c:v>
                </c:pt>
                <c:pt idx="871">
                  <c:v>1.7236899999999999</c:v>
                </c:pt>
                <c:pt idx="872">
                  <c:v>1.7236899999999999</c:v>
                </c:pt>
                <c:pt idx="873">
                  <c:v>1.7236899999999999</c:v>
                </c:pt>
                <c:pt idx="874">
                  <c:v>1.7236899999999999</c:v>
                </c:pt>
                <c:pt idx="875">
                  <c:v>1.7236899999999999</c:v>
                </c:pt>
                <c:pt idx="876">
                  <c:v>1.7236899999999999</c:v>
                </c:pt>
                <c:pt idx="877">
                  <c:v>1.7236899999999999</c:v>
                </c:pt>
                <c:pt idx="878">
                  <c:v>1.7236899999999999</c:v>
                </c:pt>
                <c:pt idx="879">
                  <c:v>1.7236899999999999</c:v>
                </c:pt>
                <c:pt idx="880">
                  <c:v>1.7236899999999999</c:v>
                </c:pt>
                <c:pt idx="881">
                  <c:v>1.7236899999999999</c:v>
                </c:pt>
                <c:pt idx="882">
                  <c:v>1.7236899999999999</c:v>
                </c:pt>
                <c:pt idx="883">
                  <c:v>1.7236899999999999</c:v>
                </c:pt>
                <c:pt idx="884">
                  <c:v>1.7236899999999999</c:v>
                </c:pt>
                <c:pt idx="885">
                  <c:v>1.7236899999999999</c:v>
                </c:pt>
                <c:pt idx="886">
                  <c:v>1.7236899999999999</c:v>
                </c:pt>
                <c:pt idx="887">
                  <c:v>1.7236899999999999</c:v>
                </c:pt>
                <c:pt idx="888">
                  <c:v>1.7236899999999999</c:v>
                </c:pt>
                <c:pt idx="889">
                  <c:v>1.7236899999999999</c:v>
                </c:pt>
                <c:pt idx="890">
                  <c:v>1.7236899999999999</c:v>
                </c:pt>
                <c:pt idx="891">
                  <c:v>1.7236899999999999</c:v>
                </c:pt>
                <c:pt idx="892">
                  <c:v>1.7236899999999999</c:v>
                </c:pt>
                <c:pt idx="893">
                  <c:v>1.7236899999999999</c:v>
                </c:pt>
                <c:pt idx="894">
                  <c:v>1.7236899999999999</c:v>
                </c:pt>
                <c:pt idx="895">
                  <c:v>1.7236899999999999</c:v>
                </c:pt>
                <c:pt idx="896">
                  <c:v>1.7236899999999999</c:v>
                </c:pt>
                <c:pt idx="897">
                  <c:v>1.7236899999999999</c:v>
                </c:pt>
                <c:pt idx="898">
                  <c:v>1.7236899999999999</c:v>
                </c:pt>
                <c:pt idx="899">
                  <c:v>1.7236899999999999</c:v>
                </c:pt>
                <c:pt idx="900">
                  <c:v>1.7236899999999999</c:v>
                </c:pt>
                <c:pt idx="901">
                  <c:v>1.7236899999999999</c:v>
                </c:pt>
                <c:pt idx="902">
                  <c:v>1.7236899999999999</c:v>
                </c:pt>
                <c:pt idx="903">
                  <c:v>1.7236899999999999</c:v>
                </c:pt>
                <c:pt idx="904">
                  <c:v>1.7236899999999999</c:v>
                </c:pt>
                <c:pt idx="905">
                  <c:v>1.7236899999999999</c:v>
                </c:pt>
                <c:pt idx="906">
                  <c:v>1.7236899999999999</c:v>
                </c:pt>
                <c:pt idx="907">
                  <c:v>1.7236899999999999</c:v>
                </c:pt>
                <c:pt idx="908">
                  <c:v>1.7236899999999999</c:v>
                </c:pt>
                <c:pt idx="909">
                  <c:v>1.7236899999999999</c:v>
                </c:pt>
                <c:pt idx="910">
                  <c:v>1.7236899999999999</c:v>
                </c:pt>
                <c:pt idx="911">
                  <c:v>1.7236899999999999</c:v>
                </c:pt>
                <c:pt idx="912">
                  <c:v>1.7236899999999999</c:v>
                </c:pt>
                <c:pt idx="913">
                  <c:v>1.7236899999999999</c:v>
                </c:pt>
                <c:pt idx="914">
                  <c:v>1.7236899999999999</c:v>
                </c:pt>
                <c:pt idx="915">
                  <c:v>1.7236899999999999</c:v>
                </c:pt>
                <c:pt idx="916">
                  <c:v>1.7236899999999999</c:v>
                </c:pt>
                <c:pt idx="917">
                  <c:v>1.7236899999999999</c:v>
                </c:pt>
                <c:pt idx="918">
                  <c:v>1.7236899999999999</c:v>
                </c:pt>
                <c:pt idx="919">
                  <c:v>1.7236899999999999</c:v>
                </c:pt>
                <c:pt idx="920">
                  <c:v>1.7236899999999999</c:v>
                </c:pt>
                <c:pt idx="921">
                  <c:v>1.7236899999999999</c:v>
                </c:pt>
                <c:pt idx="922">
                  <c:v>1.7236899999999999</c:v>
                </c:pt>
                <c:pt idx="923">
                  <c:v>1.7236899999999999</c:v>
                </c:pt>
                <c:pt idx="924">
                  <c:v>1.7236899999999999</c:v>
                </c:pt>
                <c:pt idx="925">
                  <c:v>1.7236899999999999</c:v>
                </c:pt>
                <c:pt idx="926">
                  <c:v>1.7236899999999999</c:v>
                </c:pt>
                <c:pt idx="927">
                  <c:v>1.7236899999999999</c:v>
                </c:pt>
                <c:pt idx="928">
                  <c:v>1.7236899999999999</c:v>
                </c:pt>
                <c:pt idx="929">
                  <c:v>1.7236899999999999</c:v>
                </c:pt>
                <c:pt idx="930">
                  <c:v>1.7236899999999999</c:v>
                </c:pt>
                <c:pt idx="931">
                  <c:v>1.7236899999999999</c:v>
                </c:pt>
                <c:pt idx="932">
                  <c:v>1.7236899999999999</c:v>
                </c:pt>
                <c:pt idx="933">
                  <c:v>1.7236899999999999</c:v>
                </c:pt>
                <c:pt idx="934">
                  <c:v>1.7236899999999999</c:v>
                </c:pt>
                <c:pt idx="935">
                  <c:v>1.7236899999999999</c:v>
                </c:pt>
                <c:pt idx="936">
                  <c:v>1.7236899999999999</c:v>
                </c:pt>
                <c:pt idx="937">
                  <c:v>1.7236899999999999</c:v>
                </c:pt>
                <c:pt idx="938">
                  <c:v>1.7236899999999999</c:v>
                </c:pt>
                <c:pt idx="939">
                  <c:v>1.7236899999999999</c:v>
                </c:pt>
                <c:pt idx="940">
                  <c:v>1.7236899999999999</c:v>
                </c:pt>
                <c:pt idx="941">
                  <c:v>1.7236899999999999</c:v>
                </c:pt>
                <c:pt idx="942">
                  <c:v>1.7236899999999999</c:v>
                </c:pt>
                <c:pt idx="943">
                  <c:v>1.7236899999999999</c:v>
                </c:pt>
                <c:pt idx="944">
                  <c:v>1.7236899999999999</c:v>
                </c:pt>
                <c:pt idx="945">
                  <c:v>1.7236899999999999</c:v>
                </c:pt>
                <c:pt idx="946">
                  <c:v>1.7236899999999999</c:v>
                </c:pt>
                <c:pt idx="947">
                  <c:v>1.7236899999999999</c:v>
                </c:pt>
                <c:pt idx="948">
                  <c:v>1.7236899999999999</c:v>
                </c:pt>
                <c:pt idx="949">
                  <c:v>1.7236899999999999</c:v>
                </c:pt>
                <c:pt idx="950">
                  <c:v>1.7236899999999999</c:v>
                </c:pt>
                <c:pt idx="951">
                  <c:v>1.7236899999999999</c:v>
                </c:pt>
                <c:pt idx="952">
                  <c:v>1.7236899999999999</c:v>
                </c:pt>
                <c:pt idx="953">
                  <c:v>1.7236899999999999</c:v>
                </c:pt>
                <c:pt idx="954">
                  <c:v>1.7236899999999999</c:v>
                </c:pt>
                <c:pt idx="955">
                  <c:v>1.7236899999999999</c:v>
                </c:pt>
                <c:pt idx="956">
                  <c:v>1.7236899999999999</c:v>
                </c:pt>
                <c:pt idx="957">
                  <c:v>1.7236899999999999</c:v>
                </c:pt>
                <c:pt idx="958">
                  <c:v>1.7236899999999999</c:v>
                </c:pt>
                <c:pt idx="959">
                  <c:v>1.7236899999999999</c:v>
                </c:pt>
                <c:pt idx="960">
                  <c:v>1.7236899999999999</c:v>
                </c:pt>
                <c:pt idx="961">
                  <c:v>1.7236899999999999</c:v>
                </c:pt>
                <c:pt idx="962">
                  <c:v>1.7236899999999999</c:v>
                </c:pt>
                <c:pt idx="963">
                  <c:v>1.7236899999999999</c:v>
                </c:pt>
                <c:pt idx="964">
                  <c:v>1.7236899999999999</c:v>
                </c:pt>
                <c:pt idx="965">
                  <c:v>1.7236899999999999</c:v>
                </c:pt>
                <c:pt idx="966">
                  <c:v>1.7236899999999999</c:v>
                </c:pt>
                <c:pt idx="967">
                  <c:v>1.7236899999999999</c:v>
                </c:pt>
                <c:pt idx="968">
                  <c:v>1.7236899999999999</c:v>
                </c:pt>
                <c:pt idx="969">
                  <c:v>1.7236899999999999</c:v>
                </c:pt>
                <c:pt idx="970">
                  <c:v>1.7236899999999999</c:v>
                </c:pt>
                <c:pt idx="971">
                  <c:v>1.7236899999999999</c:v>
                </c:pt>
                <c:pt idx="972">
                  <c:v>1.7236899999999999</c:v>
                </c:pt>
                <c:pt idx="973">
                  <c:v>1.7236899999999999</c:v>
                </c:pt>
                <c:pt idx="974">
                  <c:v>1.7236899999999999</c:v>
                </c:pt>
                <c:pt idx="975">
                  <c:v>1.7236899999999999</c:v>
                </c:pt>
                <c:pt idx="976">
                  <c:v>1.7236899999999999</c:v>
                </c:pt>
                <c:pt idx="977">
                  <c:v>1.7236899999999999</c:v>
                </c:pt>
                <c:pt idx="978">
                  <c:v>1.7236899999999999</c:v>
                </c:pt>
                <c:pt idx="979">
                  <c:v>1.7236899999999999</c:v>
                </c:pt>
                <c:pt idx="980">
                  <c:v>1.7236899999999999</c:v>
                </c:pt>
                <c:pt idx="981">
                  <c:v>1.7236899999999999</c:v>
                </c:pt>
                <c:pt idx="982">
                  <c:v>1.7236899999999999</c:v>
                </c:pt>
                <c:pt idx="983">
                  <c:v>1.7236899999999999</c:v>
                </c:pt>
                <c:pt idx="984">
                  <c:v>1.7236899999999999</c:v>
                </c:pt>
                <c:pt idx="985">
                  <c:v>1.7236899999999999</c:v>
                </c:pt>
                <c:pt idx="986">
                  <c:v>1.7236899999999999</c:v>
                </c:pt>
                <c:pt idx="987">
                  <c:v>1.7236899999999999</c:v>
                </c:pt>
                <c:pt idx="988">
                  <c:v>1.7236899999999999</c:v>
                </c:pt>
                <c:pt idx="989">
                  <c:v>1.7236899999999999</c:v>
                </c:pt>
                <c:pt idx="990">
                  <c:v>1.7236899999999999</c:v>
                </c:pt>
                <c:pt idx="991">
                  <c:v>1.7236899999999999</c:v>
                </c:pt>
                <c:pt idx="992">
                  <c:v>1.7236899999999999</c:v>
                </c:pt>
                <c:pt idx="993">
                  <c:v>1.7236899999999999</c:v>
                </c:pt>
                <c:pt idx="994">
                  <c:v>1.7236899999999999</c:v>
                </c:pt>
                <c:pt idx="995">
                  <c:v>1.7236899999999999</c:v>
                </c:pt>
                <c:pt idx="996">
                  <c:v>1.7236899999999999</c:v>
                </c:pt>
                <c:pt idx="997">
                  <c:v>1.7236899999999999</c:v>
                </c:pt>
                <c:pt idx="998">
                  <c:v>1.7236899999999999</c:v>
                </c:pt>
                <c:pt idx="999">
                  <c:v>1.7236899999999999</c:v>
                </c:pt>
                <c:pt idx="1000">
                  <c:v>1.7236899999999999</c:v>
                </c:pt>
              </c:numCache>
            </c:numRef>
          </c:yVal>
          <c:smooth val="0"/>
        </c:ser>
        <c:ser>
          <c:idx val="1"/>
          <c:order val="1"/>
          <c:tx>
            <c:v>CVH-P.202</c:v>
          </c:tx>
          <c:marker>
            <c:symbol val="none"/>
          </c:marker>
          <c:xVal>
            <c:numRef>
              <c:f>'total pressure'!$A$4:$A$1005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'total pressure'!$F$4:$F$1005</c:f>
              <c:numCache>
                <c:formatCode>General</c:formatCode>
                <c:ptCount val="1002"/>
                <c:pt idx="0">
                  <c:v>1</c:v>
                </c:pt>
                <c:pt idx="1">
                  <c:v>0.99953639999999999</c:v>
                </c:pt>
                <c:pt idx="2">
                  <c:v>0.99908379999999997</c:v>
                </c:pt>
                <c:pt idx="3">
                  <c:v>0.99850150000000004</c:v>
                </c:pt>
                <c:pt idx="4">
                  <c:v>0.99796220000000002</c:v>
                </c:pt>
                <c:pt idx="5">
                  <c:v>0.9974037</c:v>
                </c:pt>
                <c:pt idx="6">
                  <c:v>0.99690440000000002</c:v>
                </c:pt>
                <c:pt idx="7">
                  <c:v>0.99640759999999995</c:v>
                </c:pt>
                <c:pt idx="8">
                  <c:v>0.995892</c:v>
                </c:pt>
                <c:pt idx="9">
                  <c:v>0.99543099999999995</c:v>
                </c:pt>
                <c:pt idx="10">
                  <c:v>0.99497190000000002</c:v>
                </c:pt>
                <c:pt idx="11">
                  <c:v>0.99453480000000005</c:v>
                </c:pt>
                <c:pt idx="12">
                  <c:v>0.99407109999999999</c:v>
                </c:pt>
                <c:pt idx="13">
                  <c:v>0.99364660000000005</c:v>
                </c:pt>
                <c:pt idx="14">
                  <c:v>0.99324389999999996</c:v>
                </c:pt>
                <c:pt idx="15">
                  <c:v>0.99281600000000003</c:v>
                </c:pt>
                <c:pt idx="16">
                  <c:v>0.99242379999999997</c:v>
                </c:pt>
                <c:pt idx="17">
                  <c:v>0.9920523</c:v>
                </c:pt>
                <c:pt idx="18">
                  <c:v>0.99165800000000004</c:v>
                </c:pt>
                <c:pt idx="19">
                  <c:v>0.99129279999999997</c:v>
                </c:pt>
                <c:pt idx="20">
                  <c:v>0.99095250000000001</c:v>
                </c:pt>
                <c:pt idx="21">
                  <c:v>0.99058749999999995</c:v>
                </c:pt>
                <c:pt idx="22">
                  <c:v>0.9902493</c:v>
                </c:pt>
                <c:pt idx="23">
                  <c:v>0.98993149999999996</c:v>
                </c:pt>
                <c:pt idx="24">
                  <c:v>0.98961600000000005</c:v>
                </c:pt>
                <c:pt idx="25">
                  <c:v>0.98928830000000001</c:v>
                </c:pt>
                <c:pt idx="26">
                  <c:v>0.98899459999999995</c:v>
                </c:pt>
                <c:pt idx="27">
                  <c:v>0.98869620000000003</c:v>
                </c:pt>
                <c:pt idx="28">
                  <c:v>0.98839010000000005</c:v>
                </c:pt>
                <c:pt idx="29">
                  <c:v>0.98812409999999995</c:v>
                </c:pt>
                <c:pt idx="30">
                  <c:v>0.98785480000000003</c:v>
                </c:pt>
                <c:pt idx="31">
                  <c:v>0.98757620000000002</c:v>
                </c:pt>
                <c:pt idx="32">
                  <c:v>0.98732730000000002</c:v>
                </c:pt>
                <c:pt idx="33">
                  <c:v>0.98706050000000001</c:v>
                </c:pt>
                <c:pt idx="34">
                  <c:v>0.98680159999999995</c:v>
                </c:pt>
                <c:pt idx="35">
                  <c:v>0.98655820000000005</c:v>
                </c:pt>
                <c:pt idx="36">
                  <c:v>0.98632750000000002</c:v>
                </c:pt>
                <c:pt idx="37">
                  <c:v>0.98608459999999998</c:v>
                </c:pt>
                <c:pt idx="38">
                  <c:v>0.98585699999999998</c:v>
                </c:pt>
                <c:pt idx="39">
                  <c:v>0.98558500000000004</c:v>
                </c:pt>
                <c:pt idx="40">
                  <c:v>0.98537030000000003</c:v>
                </c:pt>
                <c:pt idx="41">
                  <c:v>0.98514769999999996</c:v>
                </c:pt>
                <c:pt idx="42">
                  <c:v>0.9849272</c:v>
                </c:pt>
                <c:pt idx="43">
                  <c:v>0.98468690000000003</c:v>
                </c:pt>
                <c:pt idx="44">
                  <c:v>0.98448340000000001</c:v>
                </c:pt>
                <c:pt idx="45">
                  <c:v>0.98425799999999997</c:v>
                </c:pt>
                <c:pt idx="46">
                  <c:v>0.98407210000000001</c:v>
                </c:pt>
                <c:pt idx="47">
                  <c:v>0.98387460000000004</c:v>
                </c:pt>
                <c:pt idx="48">
                  <c:v>0.98367830000000001</c:v>
                </c:pt>
                <c:pt idx="49">
                  <c:v>0.98349249999999999</c:v>
                </c:pt>
                <c:pt idx="50">
                  <c:v>0.98331089999999999</c:v>
                </c:pt>
                <c:pt idx="51">
                  <c:v>0.98313340000000005</c:v>
                </c:pt>
                <c:pt idx="52">
                  <c:v>0.98296399999999995</c:v>
                </c:pt>
                <c:pt idx="53">
                  <c:v>0.98279570000000005</c:v>
                </c:pt>
                <c:pt idx="54">
                  <c:v>0.98263279999999997</c:v>
                </c:pt>
                <c:pt idx="55">
                  <c:v>0.98247620000000002</c:v>
                </c:pt>
                <c:pt idx="56">
                  <c:v>0.98232160000000002</c:v>
                </c:pt>
                <c:pt idx="57">
                  <c:v>0.98217100000000002</c:v>
                </c:pt>
                <c:pt idx="58">
                  <c:v>0.98202590000000001</c:v>
                </c:pt>
                <c:pt idx="59">
                  <c:v>0.98190549999999999</c:v>
                </c:pt>
                <c:pt idx="60">
                  <c:v>0.98176839999999999</c:v>
                </c:pt>
                <c:pt idx="61">
                  <c:v>0.98163140000000004</c:v>
                </c:pt>
                <c:pt idx="62">
                  <c:v>0.98149940000000002</c:v>
                </c:pt>
                <c:pt idx="63">
                  <c:v>0.98137350000000001</c:v>
                </c:pt>
                <c:pt idx="64">
                  <c:v>0.98124710000000004</c:v>
                </c:pt>
                <c:pt idx="65">
                  <c:v>0.98112580000000005</c:v>
                </c:pt>
                <c:pt idx="66">
                  <c:v>0.98100690000000002</c:v>
                </c:pt>
                <c:pt idx="67">
                  <c:v>0.98089040000000005</c:v>
                </c:pt>
                <c:pt idx="68">
                  <c:v>0.98077890000000001</c:v>
                </c:pt>
                <c:pt idx="69">
                  <c:v>0.98066980000000004</c:v>
                </c:pt>
                <c:pt idx="70">
                  <c:v>0.98056270000000001</c:v>
                </c:pt>
                <c:pt idx="71">
                  <c:v>0.98045780000000005</c:v>
                </c:pt>
                <c:pt idx="72">
                  <c:v>0.98035479999999997</c:v>
                </c:pt>
                <c:pt idx="73">
                  <c:v>0.98025779999999996</c:v>
                </c:pt>
                <c:pt idx="74">
                  <c:v>0.9801609</c:v>
                </c:pt>
                <c:pt idx="75">
                  <c:v>0.98006660000000001</c:v>
                </c:pt>
                <c:pt idx="76">
                  <c:v>0.97997400000000001</c:v>
                </c:pt>
                <c:pt idx="77">
                  <c:v>0.97988649999999999</c:v>
                </c:pt>
                <c:pt idx="78">
                  <c:v>0.97979729999999998</c:v>
                </c:pt>
                <c:pt idx="79">
                  <c:v>0.97971330000000001</c:v>
                </c:pt>
                <c:pt idx="80">
                  <c:v>0.97963089999999997</c:v>
                </c:pt>
                <c:pt idx="81">
                  <c:v>0.97955009999999998</c:v>
                </c:pt>
                <c:pt idx="82">
                  <c:v>0.97947079999999997</c:v>
                </c:pt>
                <c:pt idx="83">
                  <c:v>0.97939319999999996</c:v>
                </c:pt>
                <c:pt idx="84">
                  <c:v>0.97931710000000005</c:v>
                </c:pt>
                <c:pt idx="85">
                  <c:v>0.97924259999999996</c:v>
                </c:pt>
                <c:pt idx="86">
                  <c:v>0.97916970000000003</c:v>
                </c:pt>
                <c:pt idx="87">
                  <c:v>0.97909829999999998</c:v>
                </c:pt>
                <c:pt idx="88">
                  <c:v>0.97902829999999996</c:v>
                </c:pt>
                <c:pt idx="89">
                  <c:v>0.97896000000000005</c:v>
                </c:pt>
                <c:pt idx="90">
                  <c:v>0.97889300000000001</c:v>
                </c:pt>
                <c:pt idx="91">
                  <c:v>0.97882749999999996</c:v>
                </c:pt>
                <c:pt idx="92">
                  <c:v>0.97876339999999995</c:v>
                </c:pt>
                <c:pt idx="93">
                  <c:v>0.97870080000000004</c:v>
                </c:pt>
                <c:pt idx="94">
                  <c:v>0.9786395</c:v>
                </c:pt>
                <c:pt idx="95">
                  <c:v>0.97857959999999999</c:v>
                </c:pt>
                <c:pt idx="96">
                  <c:v>0.97852099999999997</c:v>
                </c:pt>
                <c:pt idx="97">
                  <c:v>0.97846359999999999</c:v>
                </c:pt>
                <c:pt idx="98">
                  <c:v>0.97840760000000004</c:v>
                </c:pt>
                <c:pt idx="99">
                  <c:v>0.97835280000000002</c:v>
                </c:pt>
                <c:pt idx="100">
                  <c:v>0.97829920000000004</c:v>
                </c:pt>
                <c:pt idx="101">
                  <c:v>0.97824670000000002</c:v>
                </c:pt>
                <c:pt idx="102">
                  <c:v>0.9781955</c:v>
                </c:pt>
                <c:pt idx="103">
                  <c:v>0.9781455</c:v>
                </c:pt>
                <c:pt idx="104">
                  <c:v>0.97809650000000004</c:v>
                </c:pt>
                <c:pt idx="105">
                  <c:v>0.97804869999999999</c:v>
                </c:pt>
                <c:pt idx="106">
                  <c:v>0.97800200000000004</c:v>
                </c:pt>
                <c:pt idx="107">
                  <c:v>0.97795620000000005</c:v>
                </c:pt>
                <c:pt idx="108">
                  <c:v>0.97791150000000004</c:v>
                </c:pt>
                <c:pt idx="109">
                  <c:v>0.97786779999999995</c:v>
                </c:pt>
                <c:pt idx="110">
                  <c:v>0.97782519999999995</c:v>
                </c:pt>
                <c:pt idx="111">
                  <c:v>0.97778350000000003</c:v>
                </c:pt>
                <c:pt idx="112">
                  <c:v>0.97774269999999996</c:v>
                </c:pt>
                <c:pt idx="113">
                  <c:v>0.97770279999999998</c:v>
                </c:pt>
                <c:pt idx="114">
                  <c:v>0.97766390000000003</c:v>
                </c:pt>
                <c:pt idx="115">
                  <c:v>0.97762570000000004</c:v>
                </c:pt>
                <c:pt idx="116">
                  <c:v>0.97758849999999997</c:v>
                </c:pt>
                <c:pt idx="117">
                  <c:v>0.97755219999999998</c:v>
                </c:pt>
                <c:pt idx="118">
                  <c:v>0.97751650000000001</c:v>
                </c:pt>
                <c:pt idx="119">
                  <c:v>0.97748179999999996</c:v>
                </c:pt>
                <c:pt idx="120">
                  <c:v>0.97744779999999998</c:v>
                </c:pt>
                <c:pt idx="121">
                  <c:v>0.97741449999999996</c:v>
                </c:pt>
                <c:pt idx="122">
                  <c:v>0.97738210000000003</c:v>
                </c:pt>
                <c:pt idx="123">
                  <c:v>0.97735309999999997</c:v>
                </c:pt>
                <c:pt idx="124">
                  <c:v>0.97732140000000001</c:v>
                </c:pt>
                <c:pt idx="125">
                  <c:v>0.97728870000000001</c:v>
                </c:pt>
                <c:pt idx="126">
                  <c:v>0.97726109999999999</c:v>
                </c:pt>
                <c:pt idx="127">
                  <c:v>0.97723000000000004</c:v>
                </c:pt>
                <c:pt idx="128">
                  <c:v>0.9772035</c:v>
                </c:pt>
                <c:pt idx="129">
                  <c:v>0.97717379999999998</c:v>
                </c:pt>
                <c:pt idx="130">
                  <c:v>0.97714849999999998</c:v>
                </c:pt>
                <c:pt idx="131">
                  <c:v>0.97712019999999999</c:v>
                </c:pt>
                <c:pt idx="132">
                  <c:v>0.97709590000000002</c:v>
                </c:pt>
                <c:pt idx="133">
                  <c:v>0.97706870000000001</c:v>
                </c:pt>
                <c:pt idx="134">
                  <c:v>0.97704559999999996</c:v>
                </c:pt>
                <c:pt idx="135">
                  <c:v>0.9770219</c:v>
                </c:pt>
                <c:pt idx="136">
                  <c:v>0.97699530000000001</c:v>
                </c:pt>
                <c:pt idx="137">
                  <c:v>0.97697469999999997</c:v>
                </c:pt>
                <c:pt idx="138">
                  <c:v>0.97694950000000003</c:v>
                </c:pt>
                <c:pt idx="139">
                  <c:v>0.97692970000000001</c:v>
                </c:pt>
                <c:pt idx="140">
                  <c:v>0.97690909999999997</c:v>
                </c:pt>
                <c:pt idx="141">
                  <c:v>0.97688839999999999</c:v>
                </c:pt>
                <c:pt idx="142">
                  <c:v>0.97686700000000004</c:v>
                </c:pt>
                <c:pt idx="143">
                  <c:v>0.97684720000000003</c:v>
                </c:pt>
                <c:pt idx="144">
                  <c:v>0.9768268</c:v>
                </c:pt>
                <c:pt idx="145">
                  <c:v>0.97680789999999995</c:v>
                </c:pt>
                <c:pt idx="146">
                  <c:v>0.97678830000000005</c:v>
                </c:pt>
                <c:pt idx="147">
                  <c:v>0.97677000000000003</c:v>
                </c:pt>
                <c:pt idx="148">
                  <c:v>0.97675140000000005</c:v>
                </c:pt>
                <c:pt idx="149">
                  <c:v>0.97673399999999999</c:v>
                </c:pt>
                <c:pt idx="150">
                  <c:v>0.97671600000000003</c:v>
                </c:pt>
                <c:pt idx="151">
                  <c:v>0.9766994</c:v>
                </c:pt>
                <c:pt idx="152">
                  <c:v>0.97668219999999994</c:v>
                </c:pt>
                <c:pt idx="153">
                  <c:v>0.97666620000000004</c:v>
                </c:pt>
                <c:pt idx="154">
                  <c:v>0.9766591</c:v>
                </c:pt>
                <c:pt idx="155">
                  <c:v>0.97663429999999996</c:v>
                </c:pt>
                <c:pt idx="156">
                  <c:v>0.97662720000000003</c:v>
                </c:pt>
                <c:pt idx="157">
                  <c:v>0.97661540000000002</c:v>
                </c:pt>
                <c:pt idx="158">
                  <c:v>0.97660829999999998</c:v>
                </c:pt>
                <c:pt idx="159">
                  <c:v>0.97659640000000003</c:v>
                </c:pt>
                <c:pt idx="160">
                  <c:v>0.97658920000000005</c:v>
                </c:pt>
                <c:pt idx="161">
                  <c:v>0.97658199999999995</c:v>
                </c:pt>
                <c:pt idx="162">
                  <c:v>0.97657490000000002</c:v>
                </c:pt>
                <c:pt idx="163">
                  <c:v>0.97656759999999998</c:v>
                </c:pt>
                <c:pt idx="164">
                  <c:v>0.97655530000000002</c:v>
                </c:pt>
                <c:pt idx="165">
                  <c:v>0.97654799999999997</c:v>
                </c:pt>
                <c:pt idx="166">
                  <c:v>0.97654549999999996</c:v>
                </c:pt>
                <c:pt idx="167">
                  <c:v>0.97653800000000002</c:v>
                </c:pt>
                <c:pt idx="168">
                  <c:v>0.97653449999999997</c:v>
                </c:pt>
                <c:pt idx="169">
                  <c:v>0.97652689999999998</c:v>
                </c:pt>
                <c:pt idx="170">
                  <c:v>0.97651529999999998</c:v>
                </c:pt>
                <c:pt idx="171">
                  <c:v>0.97651250000000001</c:v>
                </c:pt>
                <c:pt idx="172">
                  <c:v>0.97650870000000001</c:v>
                </c:pt>
                <c:pt idx="173">
                  <c:v>0.9764967</c:v>
                </c:pt>
                <c:pt idx="174">
                  <c:v>0.97649379999999997</c:v>
                </c:pt>
                <c:pt idx="175">
                  <c:v>0.97650179999999998</c:v>
                </c:pt>
                <c:pt idx="176">
                  <c:v>0.97649249999999999</c:v>
                </c:pt>
                <c:pt idx="177">
                  <c:v>0.97649039999999998</c:v>
                </c:pt>
                <c:pt idx="178">
                  <c:v>0.97648069999999998</c:v>
                </c:pt>
                <c:pt idx="179">
                  <c:v>0.97647510000000004</c:v>
                </c:pt>
                <c:pt idx="180">
                  <c:v>0.9764718</c:v>
                </c:pt>
                <c:pt idx="181">
                  <c:v>0.9764718</c:v>
                </c:pt>
                <c:pt idx="182">
                  <c:v>0.97646270000000002</c:v>
                </c:pt>
                <c:pt idx="183">
                  <c:v>0.97645820000000005</c:v>
                </c:pt>
                <c:pt idx="184">
                  <c:v>0.97645439999999994</c:v>
                </c:pt>
                <c:pt idx="185">
                  <c:v>0.97645040000000005</c:v>
                </c:pt>
                <c:pt idx="186">
                  <c:v>0.97644640000000005</c:v>
                </c:pt>
                <c:pt idx="187">
                  <c:v>0.97644229999999999</c:v>
                </c:pt>
                <c:pt idx="188">
                  <c:v>0.97643809999999998</c:v>
                </c:pt>
                <c:pt idx="189">
                  <c:v>0.97643880000000005</c:v>
                </c:pt>
                <c:pt idx="190">
                  <c:v>0.97643570000000002</c:v>
                </c:pt>
                <c:pt idx="191">
                  <c:v>0.97642240000000002</c:v>
                </c:pt>
                <c:pt idx="192">
                  <c:v>0.97641420000000001</c:v>
                </c:pt>
                <c:pt idx="193">
                  <c:v>0.97641449999999996</c:v>
                </c:pt>
                <c:pt idx="194">
                  <c:v>0.97641020000000001</c:v>
                </c:pt>
                <c:pt idx="195">
                  <c:v>0.97640479999999996</c:v>
                </c:pt>
                <c:pt idx="196">
                  <c:v>0.97640400000000005</c:v>
                </c:pt>
                <c:pt idx="197">
                  <c:v>0.97640340000000003</c:v>
                </c:pt>
                <c:pt idx="198">
                  <c:v>0.97639880000000001</c:v>
                </c:pt>
                <c:pt idx="199">
                  <c:v>0.9763944</c:v>
                </c:pt>
                <c:pt idx="200">
                  <c:v>0.9763944</c:v>
                </c:pt>
                <c:pt idx="201">
                  <c:v>0.97639359999999997</c:v>
                </c:pt>
                <c:pt idx="202">
                  <c:v>0.97638800000000003</c:v>
                </c:pt>
                <c:pt idx="203">
                  <c:v>0.97638760000000002</c:v>
                </c:pt>
                <c:pt idx="204">
                  <c:v>0.97639359999999997</c:v>
                </c:pt>
                <c:pt idx="205">
                  <c:v>0.97639330000000002</c:v>
                </c:pt>
                <c:pt idx="206">
                  <c:v>0.97639509999999996</c:v>
                </c:pt>
                <c:pt idx="207">
                  <c:v>0.97639419999999999</c:v>
                </c:pt>
                <c:pt idx="208">
                  <c:v>0.97639310000000001</c:v>
                </c:pt>
                <c:pt idx="209">
                  <c:v>0.976383</c:v>
                </c:pt>
                <c:pt idx="210">
                  <c:v>0.97638170000000002</c:v>
                </c:pt>
                <c:pt idx="211">
                  <c:v>0.97638009999999997</c:v>
                </c:pt>
                <c:pt idx="212">
                  <c:v>0.97638729999999996</c:v>
                </c:pt>
                <c:pt idx="213">
                  <c:v>0.97638550000000002</c:v>
                </c:pt>
                <c:pt idx="214">
                  <c:v>0.97638360000000002</c:v>
                </c:pt>
                <c:pt idx="215">
                  <c:v>0.97636780000000001</c:v>
                </c:pt>
                <c:pt idx="216">
                  <c:v>0.97636670000000003</c:v>
                </c:pt>
                <c:pt idx="217">
                  <c:v>0.97636429999999996</c:v>
                </c:pt>
                <c:pt idx="218">
                  <c:v>0.97636160000000005</c:v>
                </c:pt>
                <c:pt idx="219">
                  <c:v>0.97636420000000002</c:v>
                </c:pt>
                <c:pt idx="220">
                  <c:v>0.97636239999999996</c:v>
                </c:pt>
                <c:pt idx="221">
                  <c:v>0.97635939999999999</c:v>
                </c:pt>
                <c:pt idx="222">
                  <c:v>0.97636149999999999</c:v>
                </c:pt>
                <c:pt idx="223">
                  <c:v>0.97635919999999998</c:v>
                </c:pt>
                <c:pt idx="224">
                  <c:v>0.9763619</c:v>
                </c:pt>
                <c:pt idx="225">
                  <c:v>0.97637439999999998</c:v>
                </c:pt>
                <c:pt idx="226">
                  <c:v>0.97636800000000001</c:v>
                </c:pt>
                <c:pt idx="227">
                  <c:v>0.97637300000000005</c:v>
                </c:pt>
                <c:pt idx="228">
                  <c:v>0.97636659999999997</c:v>
                </c:pt>
                <c:pt idx="229">
                  <c:v>0.97637099999999999</c:v>
                </c:pt>
                <c:pt idx="230">
                  <c:v>0.97636400000000001</c:v>
                </c:pt>
                <c:pt idx="231">
                  <c:v>0.97636849999999997</c:v>
                </c:pt>
                <c:pt idx="232">
                  <c:v>0.97637050000000003</c:v>
                </c:pt>
                <c:pt idx="233">
                  <c:v>0.97636290000000003</c:v>
                </c:pt>
                <c:pt idx="234">
                  <c:v>0.97636500000000004</c:v>
                </c:pt>
                <c:pt idx="235">
                  <c:v>0.97635439999999996</c:v>
                </c:pt>
                <c:pt idx="236">
                  <c:v>0.97635609999999995</c:v>
                </c:pt>
                <c:pt idx="237">
                  <c:v>0.97635079999999996</c:v>
                </c:pt>
                <c:pt idx="238">
                  <c:v>0.9763522</c:v>
                </c:pt>
                <c:pt idx="239">
                  <c:v>0.97635320000000003</c:v>
                </c:pt>
                <c:pt idx="240">
                  <c:v>0.97635300000000003</c:v>
                </c:pt>
                <c:pt idx="241">
                  <c:v>0.97635280000000002</c:v>
                </c:pt>
                <c:pt idx="242">
                  <c:v>0.9763539</c:v>
                </c:pt>
                <c:pt idx="243">
                  <c:v>0.97637059999999998</c:v>
                </c:pt>
                <c:pt idx="244">
                  <c:v>0.97637059999999998</c:v>
                </c:pt>
                <c:pt idx="245">
                  <c:v>0.97637050000000003</c:v>
                </c:pt>
                <c:pt idx="246">
                  <c:v>0.97637019999999997</c:v>
                </c:pt>
                <c:pt idx="247">
                  <c:v>0.97636979999999995</c:v>
                </c:pt>
                <c:pt idx="248">
                  <c:v>0.9763693</c:v>
                </c:pt>
                <c:pt idx="249">
                  <c:v>0.97636849999999997</c:v>
                </c:pt>
                <c:pt idx="250">
                  <c:v>0.97636590000000001</c:v>
                </c:pt>
                <c:pt idx="251">
                  <c:v>0.97635309999999997</c:v>
                </c:pt>
                <c:pt idx="252">
                  <c:v>0.97635839999999996</c:v>
                </c:pt>
                <c:pt idx="253">
                  <c:v>0.97635700000000003</c:v>
                </c:pt>
                <c:pt idx="254">
                  <c:v>0.97635609999999995</c:v>
                </c:pt>
                <c:pt idx="255">
                  <c:v>0.97635439999999996</c:v>
                </c:pt>
                <c:pt idx="256">
                  <c:v>0.97636000000000001</c:v>
                </c:pt>
                <c:pt idx="257">
                  <c:v>0.97635720000000004</c:v>
                </c:pt>
                <c:pt idx="258">
                  <c:v>0.97635559999999999</c:v>
                </c:pt>
                <c:pt idx="259">
                  <c:v>0.97636869999999998</c:v>
                </c:pt>
                <c:pt idx="260">
                  <c:v>0.97637490000000005</c:v>
                </c:pt>
                <c:pt idx="261">
                  <c:v>0.97637079999999998</c:v>
                </c:pt>
                <c:pt idx="262">
                  <c:v>0.97637700000000005</c:v>
                </c:pt>
                <c:pt idx="263">
                  <c:v>0.97637240000000003</c:v>
                </c:pt>
                <c:pt idx="264">
                  <c:v>0.97637830000000003</c:v>
                </c:pt>
                <c:pt idx="265">
                  <c:v>0.97637339999999995</c:v>
                </c:pt>
                <c:pt idx="266">
                  <c:v>0.97636469999999997</c:v>
                </c:pt>
                <c:pt idx="267">
                  <c:v>0.97636129999999999</c:v>
                </c:pt>
                <c:pt idx="268">
                  <c:v>0.97636469999999997</c:v>
                </c:pt>
                <c:pt idx="269">
                  <c:v>0.97636820000000002</c:v>
                </c:pt>
                <c:pt idx="270">
                  <c:v>0.97636420000000002</c:v>
                </c:pt>
                <c:pt idx="271">
                  <c:v>0.97636800000000001</c:v>
                </c:pt>
                <c:pt idx="272">
                  <c:v>0.97637079999999998</c:v>
                </c:pt>
                <c:pt idx="273">
                  <c:v>0.97638309999999995</c:v>
                </c:pt>
                <c:pt idx="274">
                  <c:v>0.97638599999999998</c:v>
                </c:pt>
                <c:pt idx="275">
                  <c:v>0.97637980000000002</c:v>
                </c:pt>
                <c:pt idx="276">
                  <c:v>0.97638210000000003</c:v>
                </c:pt>
                <c:pt idx="277">
                  <c:v>0.97638599999999998</c:v>
                </c:pt>
                <c:pt idx="278">
                  <c:v>0.97638829999999999</c:v>
                </c:pt>
                <c:pt idx="279">
                  <c:v>0.97637649999999998</c:v>
                </c:pt>
                <c:pt idx="280">
                  <c:v>0.97637779999999996</c:v>
                </c:pt>
                <c:pt idx="281">
                  <c:v>0.97637240000000003</c:v>
                </c:pt>
                <c:pt idx="282">
                  <c:v>0.97637439999999998</c:v>
                </c:pt>
                <c:pt idx="283">
                  <c:v>0.97637529999999995</c:v>
                </c:pt>
                <c:pt idx="284">
                  <c:v>0.97637680000000004</c:v>
                </c:pt>
                <c:pt idx="285">
                  <c:v>0.97639529999999997</c:v>
                </c:pt>
                <c:pt idx="286">
                  <c:v>0.97639640000000005</c:v>
                </c:pt>
                <c:pt idx="287">
                  <c:v>0.97639730000000002</c:v>
                </c:pt>
                <c:pt idx="288">
                  <c:v>0.97639810000000005</c:v>
                </c:pt>
                <c:pt idx="289">
                  <c:v>0.97639880000000001</c:v>
                </c:pt>
                <c:pt idx="290">
                  <c:v>0.97639940000000003</c:v>
                </c:pt>
                <c:pt idx="291">
                  <c:v>0.97638480000000005</c:v>
                </c:pt>
                <c:pt idx="292">
                  <c:v>0.97638599999999998</c:v>
                </c:pt>
                <c:pt idx="293">
                  <c:v>0.97638539999999996</c:v>
                </c:pt>
                <c:pt idx="294">
                  <c:v>0.97638530000000001</c:v>
                </c:pt>
                <c:pt idx="295">
                  <c:v>0.97639390000000004</c:v>
                </c:pt>
                <c:pt idx="296">
                  <c:v>0.97639310000000001</c:v>
                </c:pt>
                <c:pt idx="297">
                  <c:v>0.97641069999999996</c:v>
                </c:pt>
                <c:pt idx="298">
                  <c:v>0.97640990000000005</c:v>
                </c:pt>
                <c:pt idx="299">
                  <c:v>0.97640870000000002</c:v>
                </c:pt>
                <c:pt idx="300">
                  <c:v>0.97640749999999998</c:v>
                </c:pt>
                <c:pt idx="301">
                  <c:v>0.9764157</c:v>
                </c:pt>
                <c:pt idx="302">
                  <c:v>0.976414</c:v>
                </c:pt>
                <c:pt idx="303">
                  <c:v>0.97639790000000004</c:v>
                </c:pt>
                <c:pt idx="304">
                  <c:v>0.97640550000000004</c:v>
                </c:pt>
                <c:pt idx="305">
                  <c:v>0.97640340000000003</c:v>
                </c:pt>
                <c:pt idx="306">
                  <c:v>0.97640070000000001</c:v>
                </c:pt>
                <c:pt idx="307">
                  <c:v>0.97640749999999998</c:v>
                </c:pt>
                <c:pt idx="308">
                  <c:v>0.97642300000000004</c:v>
                </c:pt>
                <c:pt idx="309">
                  <c:v>0.97642079999999998</c:v>
                </c:pt>
                <c:pt idx="310">
                  <c:v>0.97641829999999996</c:v>
                </c:pt>
                <c:pt idx="311">
                  <c:v>0.97642459999999998</c:v>
                </c:pt>
                <c:pt idx="312">
                  <c:v>0.9764216</c:v>
                </c:pt>
                <c:pt idx="313">
                  <c:v>0.97641250000000002</c:v>
                </c:pt>
                <c:pt idx="314">
                  <c:v>0.97640910000000003</c:v>
                </c:pt>
                <c:pt idx="315">
                  <c:v>0.97641579999999994</c:v>
                </c:pt>
                <c:pt idx="316">
                  <c:v>0.97641140000000004</c:v>
                </c:pt>
                <c:pt idx="317">
                  <c:v>0.97641699999999998</c:v>
                </c:pt>
                <c:pt idx="318">
                  <c:v>0.9764313</c:v>
                </c:pt>
                <c:pt idx="319">
                  <c:v>0.97643679999999999</c:v>
                </c:pt>
                <c:pt idx="320">
                  <c:v>0.97643259999999998</c:v>
                </c:pt>
                <c:pt idx="321">
                  <c:v>0.97643729999999995</c:v>
                </c:pt>
                <c:pt idx="322">
                  <c:v>0.97644220000000004</c:v>
                </c:pt>
                <c:pt idx="323">
                  <c:v>0.97642180000000001</c:v>
                </c:pt>
                <c:pt idx="324">
                  <c:v>0.9764273</c:v>
                </c:pt>
                <c:pt idx="325">
                  <c:v>0.9764311</c:v>
                </c:pt>
                <c:pt idx="326">
                  <c:v>0.97642569999999995</c:v>
                </c:pt>
                <c:pt idx="327">
                  <c:v>0.97643089999999999</c:v>
                </c:pt>
                <c:pt idx="328">
                  <c:v>0.97644339999999996</c:v>
                </c:pt>
                <c:pt idx="329">
                  <c:v>0.97644660000000005</c:v>
                </c:pt>
                <c:pt idx="330">
                  <c:v>0.97645099999999996</c:v>
                </c:pt>
                <c:pt idx="331">
                  <c:v>0.97645380000000004</c:v>
                </c:pt>
                <c:pt idx="332">
                  <c:v>0.97644880000000001</c:v>
                </c:pt>
                <c:pt idx="333">
                  <c:v>0.97643630000000003</c:v>
                </c:pt>
                <c:pt idx="334">
                  <c:v>0.97643939999999996</c:v>
                </c:pt>
                <c:pt idx="335">
                  <c:v>0.97644240000000004</c:v>
                </c:pt>
                <c:pt idx="336">
                  <c:v>0.97644569999999997</c:v>
                </c:pt>
                <c:pt idx="337">
                  <c:v>0.97644790000000004</c:v>
                </c:pt>
                <c:pt idx="338">
                  <c:v>0.97645959999999998</c:v>
                </c:pt>
                <c:pt idx="339">
                  <c:v>0.9764621</c:v>
                </c:pt>
                <c:pt idx="340">
                  <c:v>0.97646449999999996</c:v>
                </c:pt>
                <c:pt idx="341">
                  <c:v>0.97646719999999998</c:v>
                </c:pt>
                <c:pt idx="342">
                  <c:v>0.97645320000000002</c:v>
                </c:pt>
                <c:pt idx="343">
                  <c:v>0.97645570000000004</c:v>
                </c:pt>
                <c:pt idx="344">
                  <c:v>0.97645720000000003</c:v>
                </c:pt>
                <c:pt idx="345">
                  <c:v>0.97645499999999996</c:v>
                </c:pt>
                <c:pt idx="346">
                  <c:v>0.97646029999999995</c:v>
                </c:pt>
                <c:pt idx="347">
                  <c:v>0.97647050000000002</c:v>
                </c:pt>
                <c:pt idx="348">
                  <c:v>0.9764718</c:v>
                </c:pt>
                <c:pt idx="349">
                  <c:v>0.97647309999999998</c:v>
                </c:pt>
                <c:pt idx="350">
                  <c:v>0.97647419999999996</c:v>
                </c:pt>
                <c:pt idx="351">
                  <c:v>0.97645930000000003</c:v>
                </c:pt>
                <c:pt idx="352">
                  <c:v>0.97646080000000002</c:v>
                </c:pt>
                <c:pt idx="353">
                  <c:v>0.97647110000000004</c:v>
                </c:pt>
                <c:pt idx="354">
                  <c:v>0.97647229999999996</c:v>
                </c:pt>
                <c:pt idx="355">
                  <c:v>0.97648020000000002</c:v>
                </c:pt>
                <c:pt idx="356">
                  <c:v>0.97648040000000003</c:v>
                </c:pt>
                <c:pt idx="357">
                  <c:v>0.97649129999999995</c:v>
                </c:pt>
                <c:pt idx="358">
                  <c:v>0.97649149999999996</c:v>
                </c:pt>
                <c:pt idx="359">
                  <c:v>0.9764756</c:v>
                </c:pt>
                <c:pt idx="360">
                  <c:v>0.9764756</c:v>
                </c:pt>
                <c:pt idx="361">
                  <c:v>0.97647430000000002</c:v>
                </c:pt>
                <c:pt idx="362">
                  <c:v>0.97648429999999997</c:v>
                </c:pt>
                <c:pt idx="363">
                  <c:v>0.97649160000000002</c:v>
                </c:pt>
                <c:pt idx="364">
                  <c:v>0.97650170000000003</c:v>
                </c:pt>
                <c:pt idx="365">
                  <c:v>0.97650090000000001</c:v>
                </c:pt>
                <c:pt idx="366">
                  <c:v>0.97649949999999996</c:v>
                </c:pt>
                <c:pt idx="367">
                  <c:v>0.97649799999999998</c:v>
                </c:pt>
                <c:pt idx="368">
                  <c:v>0.97649209999999997</c:v>
                </c:pt>
                <c:pt idx="369">
                  <c:v>0.97649090000000005</c:v>
                </c:pt>
                <c:pt idx="370">
                  <c:v>0.97648889999999999</c:v>
                </c:pt>
                <c:pt idx="371">
                  <c:v>0.97650499999999996</c:v>
                </c:pt>
                <c:pt idx="372">
                  <c:v>0.97651429999999995</c:v>
                </c:pt>
                <c:pt idx="373">
                  <c:v>0.97651209999999999</c:v>
                </c:pt>
                <c:pt idx="374">
                  <c:v>0.97651010000000005</c:v>
                </c:pt>
                <c:pt idx="375">
                  <c:v>0.97650269999999995</c:v>
                </c:pt>
                <c:pt idx="376">
                  <c:v>0.97650000000000003</c:v>
                </c:pt>
                <c:pt idx="377">
                  <c:v>0.97649739999999996</c:v>
                </c:pt>
                <c:pt idx="378">
                  <c:v>0.97650619999999999</c:v>
                </c:pt>
                <c:pt idx="379">
                  <c:v>0.9765218</c:v>
                </c:pt>
                <c:pt idx="380">
                  <c:v>0.97651840000000001</c:v>
                </c:pt>
                <c:pt idx="381">
                  <c:v>0.97652640000000002</c:v>
                </c:pt>
                <c:pt idx="382">
                  <c:v>0.97652329999999998</c:v>
                </c:pt>
                <c:pt idx="383">
                  <c:v>0.97651399999999999</c:v>
                </c:pt>
                <c:pt idx="384">
                  <c:v>0.97651200000000005</c:v>
                </c:pt>
                <c:pt idx="385">
                  <c:v>0.97651849999999996</c:v>
                </c:pt>
                <c:pt idx="386">
                  <c:v>0.97651569999999999</c:v>
                </c:pt>
                <c:pt idx="387">
                  <c:v>0.97652939999999999</c:v>
                </c:pt>
                <c:pt idx="388">
                  <c:v>0.97653719999999999</c:v>
                </c:pt>
                <c:pt idx="389">
                  <c:v>0.97653239999999997</c:v>
                </c:pt>
                <c:pt idx="390">
                  <c:v>0.97652360000000005</c:v>
                </c:pt>
                <c:pt idx="391">
                  <c:v>0.97651840000000001</c:v>
                </c:pt>
                <c:pt idx="392">
                  <c:v>0.97652600000000001</c:v>
                </c:pt>
                <c:pt idx="393">
                  <c:v>0.97652050000000001</c:v>
                </c:pt>
                <c:pt idx="394">
                  <c:v>0.97654569999999996</c:v>
                </c:pt>
                <c:pt idx="395">
                  <c:v>0.97654059999999998</c:v>
                </c:pt>
                <c:pt idx="396">
                  <c:v>0.97654750000000001</c:v>
                </c:pt>
                <c:pt idx="397">
                  <c:v>0.97654220000000003</c:v>
                </c:pt>
                <c:pt idx="398">
                  <c:v>0.97653210000000001</c:v>
                </c:pt>
                <c:pt idx="399">
                  <c:v>0.97653800000000002</c:v>
                </c:pt>
                <c:pt idx="400">
                  <c:v>0.97653160000000006</c:v>
                </c:pt>
                <c:pt idx="401">
                  <c:v>0.97655610000000004</c:v>
                </c:pt>
                <c:pt idx="402">
                  <c:v>0.97655009999999998</c:v>
                </c:pt>
                <c:pt idx="403">
                  <c:v>0.97655579999999997</c:v>
                </c:pt>
                <c:pt idx="404">
                  <c:v>0.97656120000000002</c:v>
                </c:pt>
                <c:pt idx="405">
                  <c:v>0.97654969999999996</c:v>
                </c:pt>
                <c:pt idx="406">
                  <c:v>0.97654410000000003</c:v>
                </c:pt>
                <c:pt idx="407">
                  <c:v>0.976549</c:v>
                </c:pt>
                <c:pt idx="408">
                  <c:v>0.97656030000000005</c:v>
                </c:pt>
                <c:pt idx="409">
                  <c:v>0.97656589999999999</c:v>
                </c:pt>
                <c:pt idx="410">
                  <c:v>0.9765701</c:v>
                </c:pt>
                <c:pt idx="411">
                  <c:v>0.97656290000000001</c:v>
                </c:pt>
                <c:pt idx="412">
                  <c:v>0.97655069999999999</c:v>
                </c:pt>
                <c:pt idx="413">
                  <c:v>0.97655519999999996</c:v>
                </c:pt>
                <c:pt idx="414">
                  <c:v>0.97655959999999997</c:v>
                </c:pt>
                <c:pt idx="415">
                  <c:v>0.97657059999999996</c:v>
                </c:pt>
                <c:pt idx="416">
                  <c:v>0.97657459999999996</c:v>
                </c:pt>
                <c:pt idx="417">
                  <c:v>0.97657939999999999</c:v>
                </c:pt>
                <c:pt idx="418">
                  <c:v>0.97656580000000004</c:v>
                </c:pt>
                <c:pt idx="419">
                  <c:v>0.97656980000000004</c:v>
                </c:pt>
                <c:pt idx="420">
                  <c:v>0.97657340000000004</c:v>
                </c:pt>
                <c:pt idx="421">
                  <c:v>0.97656480000000001</c:v>
                </c:pt>
                <c:pt idx="422">
                  <c:v>0.97658699999999998</c:v>
                </c:pt>
                <c:pt idx="423">
                  <c:v>0.97659019999999996</c:v>
                </c:pt>
                <c:pt idx="424">
                  <c:v>0.97659410000000002</c:v>
                </c:pt>
                <c:pt idx="425">
                  <c:v>0.97657989999999995</c:v>
                </c:pt>
                <c:pt idx="426">
                  <c:v>0.97658319999999998</c:v>
                </c:pt>
                <c:pt idx="427">
                  <c:v>0.97657360000000004</c:v>
                </c:pt>
                <c:pt idx="428">
                  <c:v>0.97659600000000002</c:v>
                </c:pt>
                <c:pt idx="429">
                  <c:v>0.97659879999999999</c:v>
                </c:pt>
                <c:pt idx="430">
                  <c:v>0.97660080000000005</c:v>
                </c:pt>
                <c:pt idx="431">
                  <c:v>0.97658690000000004</c:v>
                </c:pt>
                <c:pt idx="432">
                  <c:v>0.97658929999999999</c:v>
                </c:pt>
                <c:pt idx="433">
                  <c:v>0.9765914</c:v>
                </c:pt>
                <c:pt idx="434">
                  <c:v>0.97659949999999995</c:v>
                </c:pt>
                <c:pt idx="435">
                  <c:v>0.97660150000000001</c:v>
                </c:pt>
                <c:pt idx="436">
                  <c:v>0.97660340000000001</c:v>
                </c:pt>
                <c:pt idx="437">
                  <c:v>0.97660069999999999</c:v>
                </c:pt>
                <c:pt idx="438">
                  <c:v>0.97658990000000001</c:v>
                </c:pt>
                <c:pt idx="439">
                  <c:v>0.9765916</c:v>
                </c:pt>
                <c:pt idx="440">
                  <c:v>0.97661229999999999</c:v>
                </c:pt>
                <c:pt idx="441">
                  <c:v>0.97661370000000003</c:v>
                </c:pt>
                <c:pt idx="442">
                  <c:v>0.97661509999999996</c:v>
                </c:pt>
                <c:pt idx="443">
                  <c:v>0.97661609999999999</c:v>
                </c:pt>
                <c:pt idx="444">
                  <c:v>0.97659989999999997</c:v>
                </c:pt>
                <c:pt idx="445">
                  <c:v>0.97660089999999999</c:v>
                </c:pt>
                <c:pt idx="446">
                  <c:v>0.9766146</c:v>
                </c:pt>
                <c:pt idx="447">
                  <c:v>0.97662159999999998</c:v>
                </c:pt>
                <c:pt idx="448">
                  <c:v>0.97662230000000005</c:v>
                </c:pt>
                <c:pt idx="449">
                  <c:v>0.97662289999999996</c:v>
                </c:pt>
                <c:pt idx="450">
                  <c:v>0.97661909999999996</c:v>
                </c:pt>
                <c:pt idx="451">
                  <c:v>0.97661909999999996</c:v>
                </c:pt>
                <c:pt idx="452">
                  <c:v>0.97661940000000003</c:v>
                </c:pt>
                <c:pt idx="453">
                  <c:v>0.97663869999999997</c:v>
                </c:pt>
                <c:pt idx="454">
                  <c:v>0.97663929999999999</c:v>
                </c:pt>
                <c:pt idx="455">
                  <c:v>0.97662090000000001</c:v>
                </c:pt>
                <c:pt idx="456">
                  <c:v>0.97662090000000001</c:v>
                </c:pt>
                <c:pt idx="457">
                  <c:v>0.97662059999999995</c:v>
                </c:pt>
                <c:pt idx="458">
                  <c:v>0.97663929999999999</c:v>
                </c:pt>
                <c:pt idx="459">
                  <c:v>0.97663869999999997</c:v>
                </c:pt>
                <c:pt idx="460">
                  <c:v>0.97665170000000001</c:v>
                </c:pt>
                <c:pt idx="461">
                  <c:v>0.97663239999999996</c:v>
                </c:pt>
                <c:pt idx="462">
                  <c:v>0.97663219999999995</c:v>
                </c:pt>
                <c:pt idx="463">
                  <c:v>0.97663069999999996</c:v>
                </c:pt>
                <c:pt idx="464">
                  <c:v>0.9766492</c:v>
                </c:pt>
                <c:pt idx="465">
                  <c:v>0.97664799999999996</c:v>
                </c:pt>
                <c:pt idx="466">
                  <c:v>0.97666019999999998</c:v>
                </c:pt>
                <c:pt idx="467">
                  <c:v>0.97664099999999998</c:v>
                </c:pt>
                <c:pt idx="468">
                  <c:v>0.97664030000000002</c:v>
                </c:pt>
                <c:pt idx="469">
                  <c:v>0.9766513</c:v>
                </c:pt>
                <c:pt idx="470">
                  <c:v>0.97665519999999995</c:v>
                </c:pt>
                <c:pt idx="471">
                  <c:v>0.97666649999999999</c:v>
                </c:pt>
                <c:pt idx="472">
                  <c:v>0.97666470000000005</c:v>
                </c:pt>
                <c:pt idx="473">
                  <c:v>0.97664510000000004</c:v>
                </c:pt>
                <c:pt idx="474">
                  <c:v>0.97665659999999999</c:v>
                </c:pt>
                <c:pt idx="475">
                  <c:v>0.97667369999999998</c:v>
                </c:pt>
                <c:pt idx="476">
                  <c:v>0.97667099999999996</c:v>
                </c:pt>
                <c:pt idx="477">
                  <c:v>0.9766688</c:v>
                </c:pt>
                <c:pt idx="478">
                  <c:v>0.97666260000000005</c:v>
                </c:pt>
                <c:pt idx="479">
                  <c:v>0.9766589</c:v>
                </c:pt>
                <c:pt idx="480">
                  <c:v>0.97665610000000003</c:v>
                </c:pt>
                <c:pt idx="481">
                  <c:v>0.97667289999999995</c:v>
                </c:pt>
                <c:pt idx="482">
                  <c:v>0.97668330000000003</c:v>
                </c:pt>
                <c:pt idx="483">
                  <c:v>0.97668080000000002</c:v>
                </c:pt>
                <c:pt idx="484">
                  <c:v>0.97667320000000002</c:v>
                </c:pt>
                <c:pt idx="485">
                  <c:v>0.97667000000000004</c:v>
                </c:pt>
                <c:pt idx="486">
                  <c:v>0.97668580000000005</c:v>
                </c:pt>
                <c:pt idx="487">
                  <c:v>0.9766823</c:v>
                </c:pt>
                <c:pt idx="488">
                  <c:v>0.97669229999999996</c:v>
                </c:pt>
                <c:pt idx="489">
                  <c:v>0.97667029999999999</c:v>
                </c:pt>
                <c:pt idx="490">
                  <c:v>0.97668140000000003</c:v>
                </c:pt>
                <c:pt idx="491">
                  <c:v>0.97667649999999995</c:v>
                </c:pt>
                <c:pt idx="492">
                  <c:v>0.97669209999999995</c:v>
                </c:pt>
                <c:pt idx="493">
                  <c:v>0.97670159999999995</c:v>
                </c:pt>
                <c:pt idx="494">
                  <c:v>0.97667970000000004</c:v>
                </c:pt>
                <c:pt idx="495">
                  <c:v>0.97668980000000005</c:v>
                </c:pt>
                <c:pt idx="496">
                  <c:v>0.97668480000000002</c:v>
                </c:pt>
                <c:pt idx="497">
                  <c:v>0.97669950000000005</c:v>
                </c:pt>
                <c:pt idx="498">
                  <c:v>0.97670869999999999</c:v>
                </c:pt>
                <c:pt idx="499">
                  <c:v>0.97668580000000005</c:v>
                </c:pt>
                <c:pt idx="500">
                  <c:v>0.97669450000000002</c:v>
                </c:pt>
                <c:pt idx="501">
                  <c:v>0.97669030000000001</c:v>
                </c:pt>
                <c:pt idx="502">
                  <c:v>0.97671870000000005</c:v>
                </c:pt>
                <c:pt idx="503">
                  <c:v>0.97671319999999995</c:v>
                </c:pt>
                <c:pt idx="504">
                  <c:v>0.97670789999999996</c:v>
                </c:pt>
                <c:pt idx="505">
                  <c:v>0.97669879999999998</c:v>
                </c:pt>
                <c:pt idx="506">
                  <c:v>0.97670780000000001</c:v>
                </c:pt>
                <c:pt idx="507">
                  <c:v>0.97672099999999995</c:v>
                </c:pt>
                <c:pt idx="508">
                  <c:v>0.97671569999999996</c:v>
                </c:pt>
                <c:pt idx="509">
                  <c:v>0.97672389999999998</c:v>
                </c:pt>
                <c:pt idx="510">
                  <c:v>0.97671410000000003</c:v>
                </c:pt>
                <c:pt idx="511">
                  <c:v>0.97670820000000003</c:v>
                </c:pt>
                <c:pt idx="512">
                  <c:v>0.97672099999999995</c:v>
                </c:pt>
                <c:pt idx="513">
                  <c:v>0.97672979999999998</c:v>
                </c:pt>
                <c:pt idx="514">
                  <c:v>0.97673730000000003</c:v>
                </c:pt>
                <c:pt idx="515">
                  <c:v>0.97671280000000005</c:v>
                </c:pt>
                <c:pt idx="516">
                  <c:v>0.97672000000000003</c:v>
                </c:pt>
                <c:pt idx="517">
                  <c:v>0.97673310000000002</c:v>
                </c:pt>
                <c:pt idx="518">
                  <c:v>0.97674099999999997</c:v>
                </c:pt>
                <c:pt idx="519">
                  <c:v>0.97673030000000005</c:v>
                </c:pt>
                <c:pt idx="520">
                  <c:v>0.97672349999999997</c:v>
                </c:pt>
                <c:pt idx="521">
                  <c:v>0.97673129999999997</c:v>
                </c:pt>
                <c:pt idx="522">
                  <c:v>0.9767441</c:v>
                </c:pt>
                <c:pt idx="523">
                  <c:v>0.97675040000000002</c:v>
                </c:pt>
                <c:pt idx="524">
                  <c:v>0.97673920000000003</c:v>
                </c:pt>
                <c:pt idx="525">
                  <c:v>0.97673120000000002</c:v>
                </c:pt>
                <c:pt idx="526">
                  <c:v>0.97673889999999997</c:v>
                </c:pt>
                <c:pt idx="527">
                  <c:v>0.97675160000000005</c:v>
                </c:pt>
                <c:pt idx="528">
                  <c:v>0.97675749999999995</c:v>
                </c:pt>
                <c:pt idx="529">
                  <c:v>0.9767458</c:v>
                </c:pt>
                <c:pt idx="530">
                  <c:v>0.97673739999999998</c:v>
                </c:pt>
                <c:pt idx="531">
                  <c:v>0.97676379999999996</c:v>
                </c:pt>
                <c:pt idx="532">
                  <c:v>0.97675590000000001</c:v>
                </c:pt>
                <c:pt idx="533">
                  <c:v>0.97676220000000002</c:v>
                </c:pt>
                <c:pt idx="534">
                  <c:v>0.97675009999999995</c:v>
                </c:pt>
                <c:pt idx="535">
                  <c:v>0.97675650000000003</c:v>
                </c:pt>
                <c:pt idx="536">
                  <c:v>0.97676770000000002</c:v>
                </c:pt>
                <c:pt idx="537">
                  <c:v>0.97677349999999996</c:v>
                </c:pt>
                <c:pt idx="538">
                  <c:v>0.97676479999999999</c:v>
                </c:pt>
                <c:pt idx="539">
                  <c:v>0.97675219999999996</c:v>
                </c:pt>
                <c:pt idx="540">
                  <c:v>0.97675749999999995</c:v>
                </c:pt>
                <c:pt idx="541">
                  <c:v>0.97676850000000004</c:v>
                </c:pt>
                <c:pt idx="542">
                  <c:v>0.97677460000000005</c:v>
                </c:pt>
                <c:pt idx="543">
                  <c:v>0.97676070000000004</c:v>
                </c:pt>
                <c:pt idx="544">
                  <c:v>0.97676680000000005</c:v>
                </c:pt>
                <c:pt idx="545">
                  <c:v>0.97677700000000001</c:v>
                </c:pt>
                <c:pt idx="546">
                  <c:v>0.9767827</c:v>
                </c:pt>
                <c:pt idx="547">
                  <c:v>0.97678779999999998</c:v>
                </c:pt>
                <c:pt idx="548">
                  <c:v>0.9767747</c:v>
                </c:pt>
                <c:pt idx="549">
                  <c:v>0.97676479999999999</c:v>
                </c:pt>
                <c:pt idx="550">
                  <c:v>0.97678909999999997</c:v>
                </c:pt>
                <c:pt idx="551">
                  <c:v>0.97679450000000001</c:v>
                </c:pt>
                <c:pt idx="552">
                  <c:v>0.97678069999999995</c:v>
                </c:pt>
                <c:pt idx="553">
                  <c:v>0.97678520000000002</c:v>
                </c:pt>
                <c:pt idx="554">
                  <c:v>0.97679419999999995</c:v>
                </c:pt>
                <c:pt idx="555">
                  <c:v>0.97679939999999998</c:v>
                </c:pt>
                <c:pt idx="556">
                  <c:v>0.97680370000000005</c:v>
                </c:pt>
                <c:pt idx="557">
                  <c:v>0.97678940000000003</c:v>
                </c:pt>
                <c:pt idx="558">
                  <c:v>0.97677780000000003</c:v>
                </c:pt>
                <c:pt idx="559">
                  <c:v>0.97680250000000002</c:v>
                </c:pt>
                <c:pt idx="560">
                  <c:v>0.97680739999999999</c:v>
                </c:pt>
                <c:pt idx="561">
                  <c:v>0.97679179999999999</c:v>
                </c:pt>
                <c:pt idx="562">
                  <c:v>0.97679640000000001</c:v>
                </c:pt>
                <c:pt idx="563">
                  <c:v>0.97680469999999997</c:v>
                </c:pt>
                <c:pt idx="564">
                  <c:v>0.97680929999999999</c:v>
                </c:pt>
                <c:pt idx="565">
                  <c:v>0.97679329999999998</c:v>
                </c:pt>
                <c:pt idx="566">
                  <c:v>0.97679760000000004</c:v>
                </c:pt>
                <c:pt idx="567">
                  <c:v>0.97680100000000003</c:v>
                </c:pt>
                <c:pt idx="568">
                  <c:v>0.97680900000000004</c:v>
                </c:pt>
                <c:pt idx="569">
                  <c:v>0.97681280000000004</c:v>
                </c:pt>
                <c:pt idx="570">
                  <c:v>0.97679640000000001</c:v>
                </c:pt>
                <c:pt idx="571">
                  <c:v>0.97680120000000004</c:v>
                </c:pt>
                <c:pt idx="572">
                  <c:v>0.97682429999999998</c:v>
                </c:pt>
                <c:pt idx="573">
                  <c:v>0.97682729999999995</c:v>
                </c:pt>
                <c:pt idx="574">
                  <c:v>0.97681130000000005</c:v>
                </c:pt>
                <c:pt idx="575">
                  <c:v>0.97681399999999996</c:v>
                </c:pt>
                <c:pt idx="576">
                  <c:v>0.97682069999999999</c:v>
                </c:pt>
                <c:pt idx="577">
                  <c:v>0.97682429999999998</c:v>
                </c:pt>
                <c:pt idx="578">
                  <c:v>0.97682400000000003</c:v>
                </c:pt>
                <c:pt idx="579">
                  <c:v>0.97682690000000005</c:v>
                </c:pt>
                <c:pt idx="580">
                  <c:v>0.97683379999999997</c:v>
                </c:pt>
                <c:pt idx="581">
                  <c:v>0.97683640000000005</c:v>
                </c:pt>
                <c:pt idx="582">
                  <c:v>0.97681980000000002</c:v>
                </c:pt>
                <c:pt idx="583">
                  <c:v>0.97682210000000003</c:v>
                </c:pt>
                <c:pt idx="584">
                  <c:v>0.97682500000000005</c:v>
                </c:pt>
                <c:pt idx="585">
                  <c:v>0.97684749999999998</c:v>
                </c:pt>
                <c:pt idx="586">
                  <c:v>0.97684939999999998</c:v>
                </c:pt>
                <c:pt idx="587">
                  <c:v>0.97683220000000004</c:v>
                </c:pt>
                <c:pt idx="588">
                  <c:v>0.97683390000000003</c:v>
                </c:pt>
                <c:pt idx="589">
                  <c:v>0.97685599999999995</c:v>
                </c:pt>
                <c:pt idx="590">
                  <c:v>0.97685829999999996</c:v>
                </c:pt>
                <c:pt idx="591">
                  <c:v>0.97683969999999998</c:v>
                </c:pt>
                <c:pt idx="592">
                  <c:v>0.97684170000000003</c:v>
                </c:pt>
                <c:pt idx="593">
                  <c:v>0.97686360000000005</c:v>
                </c:pt>
                <c:pt idx="594">
                  <c:v>0.97686479999999998</c:v>
                </c:pt>
                <c:pt idx="595">
                  <c:v>0.97684649999999995</c:v>
                </c:pt>
                <c:pt idx="596">
                  <c:v>0.97684749999999998</c:v>
                </c:pt>
                <c:pt idx="597">
                  <c:v>0.97686899999999999</c:v>
                </c:pt>
                <c:pt idx="598">
                  <c:v>0.97687060000000003</c:v>
                </c:pt>
                <c:pt idx="599">
                  <c:v>0.97685140000000004</c:v>
                </c:pt>
                <c:pt idx="600">
                  <c:v>0.97685279999999997</c:v>
                </c:pt>
                <c:pt idx="601">
                  <c:v>0.97687409999999997</c:v>
                </c:pt>
                <c:pt idx="602">
                  <c:v>0.97687460000000004</c:v>
                </c:pt>
                <c:pt idx="603">
                  <c:v>0.97685580000000005</c:v>
                </c:pt>
                <c:pt idx="604">
                  <c:v>0.97685630000000001</c:v>
                </c:pt>
                <c:pt idx="605">
                  <c:v>0.97687729999999995</c:v>
                </c:pt>
                <c:pt idx="606">
                  <c:v>0.97687840000000004</c:v>
                </c:pt>
                <c:pt idx="607">
                  <c:v>0.97685900000000003</c:v>
                </c:pt>
                <c:pt idx="608">
                  <c:v>0.97687950000000001</c:v>
                </c:pt>
                <c:pt idx="609">
                  <c:v>0.97688010000000003</c:v>
                </c:pt>
                <c:pt idx="610">
                  <c:v>0.97686050000000002</c:v>
                </c:pt>
                <c:pt idx="611">
                  <c:v>0.97686099999999998</c:v>
                </c:pt>
                <c:pt idx="612">
                  <c:v>0.97688160000000002</c:v>
                </c:pt>
                <c:pt idx="613">
                  <c:v>0.97688189999999997</c:v>
                </c:pt>
                <c:pt idx="614">
                  <c:v>0.97687939999999995</c:v>
                </c:pt>
                <c:pt idx="615">
                  <c:v>0.97687950000000001</c:v>
                </c:pt>
                <c:pt idx="616">
                  <c:v>0.97688260000000005</c:v>
                </c:pt>
                <c:pt idx="617">
                  <c:v>0.97690049999999995</c:v>
                </c:pt>
                <c:pt idx="618">
                  <c:v>0.97687889999999999</c:v>
                </c:pt>
                <c:pt idx="619">
                  <c:v>0.97687869999999999</c:v>
                </c:pt>
                <c:pt idx="620">
                  <c:v>0.97689890000000001</c:v>
                </c:pt>
                <c:pt idx="621">
                  <c:v>0.9768983</c:v>
                </c:pt>
                <c:pt idx="622">
                  <c:v>0.97687809999999997</c:v>
                </c:pt>
                <c:pt idx="623">
                  <c:v>0.97689769999999998</c:v>
                </c:pt>
                <c:pt idx="624">
                  <c:v>0.97689689999999996</c:v>
                </c:pt>
                <c:pt idx="625">
                  <c:v>0.97689349999999997</c:v>
                </c:pt>
                <c:pt idx="626">
                  <c:v>0.97689329999999996</c:v>
                </c:pt>
                <c:pt idx="627">
                  <c:v>0.97691159999999999</c:v>
                </c:pt>
                <c:pt idx="628">
                  <c:v>0.97691139999999999</c:v>
                </c:pt>
                <c:pt idx="629">
                  <c:v>0.97688929999999996</c:v>
                </c:pt>
                <c:pt idx="630">
                  <c:v>0.97688940000000002</c:v>
                </c:pt>
                <c:pt idx="631">
                  <c:v>0.97690770000000005</c:v>
                </c:pt>
                <c:pt idx="632">
                  <c:v>0.97690650000000001</c:v>
                </c:pt>
                <c:pt idx="633">
                  <c:v>0.97690169999999998</c:v>
                </c:pt>
                <c:pt idx="634">
                  <c:v>0.97690080000000001</c:v>
                </c:pt>
                <c:pt idx="635">
                  <c:v>0.97691950000000005</c:v>
                </c:pt>
                <c:pt idx="636">
                  <c:v>0.97691629999999996</c:v>
                </c:pt>
                <c:pt idx="637">
                  <c:v>0.97691380000000005</c:v>
                </c:pt>
                <c:pt idx="638">
                  <c:v>0.97693240000000003</c:v>
                </c:pt>
                <c:pt idx="639">
                  <c:v>0.97693010000000002</c:v>
                </c:pt>
                <c:pt idx="640">
                  <c:v>0.976908</c:v>
                </c:pt>
                <c:pt idx="641">
                  <c:v>0.9769061</c:v>
                </c:pt>
                <c:pt idx="642">
                  <c:v>0.97692440000000003</c:v>
                </c:pt>
                <c:pt idx="643">
                  <c:v>0.97691989999999995</c:v>
                </c:pt>
                <c:pt idx="644">
                  <c:v>0.97691709999999998</c:v>
                </c:pt>
                <c:pt idx="645">
                  <c:v>0.97693529999999995</c:v>
                </c:pt>
                <c:pt idx="646">
                  <c:v>0.97693319999999995</c:v>
                </c:pt>
                <c:pt idx="647">
                  <c:v>0.97692820000000002</c:v>
                </c:pt>
                <c:pt idx="648">
                  <c:v>0.97692610000000002</c:v>
                </c:pt>
                <c:pt idx="649">
                  <c:v>0.97694340000000002</c:v>
                </c:pt>
                <c:pt idx="650">
                  <c:v>0.97694060000000005</c:v>
                </c:pt>
                <c:pt idx="651">
                  <c:v>0.97693540000000001</c:v>
                </c:pt>
                <c:pt idx="652">
                  <c:v>0.97695359999999998</c:v>
                </c:pt>
                <c:pt idx="653">
                  <c:v>0.97694999999999999</c:v>
                </c:pt>
                <c:pt idx="654">
                  <c:v>0.97692639999999997</c:v>
                </c:pt>
                <c:pt idx="655">
                  <c:v>0.97694150000000002</c:v>
                </c:pt>
                <c:pt idx="656">
                  <c:v>0.97695860000000001</c:v>
                </c:pt>
                <c:pt idx="657">
                  <c:v>0.97695549999999998</c:v>
                </c:pt>
                <c:pt idx="658">
                  <c:v>0.97694990000000004</c:v>
                </c:pt>
                <c:pt idx="659">
                  <c:v>0.97696729999999998</c:v>
                </c:pt>
                <c:pt idx="660">
                  <c:v>0.97696320000000003</c:v>
                </c:pt>
                <c:pt idx="661">
                  <c:v>0.97693929999999995</c:v>
                </c:pt>
                <c:pt idx="662">
                  <c:v>0.97695399999999999</c:v>
                </c:pt>
                <c:pt idx="663">
                  <c:v>0.97697040000000002</c:v>
                </c:pt>
                <c:pt idx="664">
                  <c:v>0.97694599999999998</c:v>
                </c:pt>
                <c:pt idx="665">
                  <c:v>0.97696050000000001</c:v>
                </c:pt>
                <c:pt idx="666">
                  <c:v>0.97697820000000002</c:v>
                </c:pt>
                <c:pt idx="667">
                  <c:v>0.97697290000000003</c:v>
                </c:pt>
                <c:pt idx="668">
                  <c:v>0.9769487</c:v>
                </c:pt>
                <c:pt idx="669">
                  <c:v>0.97696269999999996</c:v>
                </c:pt>
                <c:pt idx="670">
                  <c:v>0.97697849999999997</c:v>
                </c:pt>
                <c:pt idx="671">
                  <c:v>0.97695359999999998</c:v>
                </c:pt>
                <c:pt idx="672">
                  <c:v>0.9769679</c:v>
                </c:pt>
                <c:pt idx="673">
                  <c:v>0.97698379999999996</c:v>
                </c:pt>
                <c:pt idx="674">
                  <c:v>0.97697929999999999</c:v>
                </c:pt>
                <c:pt idx="675">
                  <c:v>0.97697259999999997</c:v>
                </c:pt>
                <c:pt idx="676">
                  <c:v>0.97698799999999997</c:v>
                </c:pt>
                <c:pt idx="677">
                  <c:v>0.97698339999999995</c:v>
                </c:pt>
                <c:pt idx="678">
                  <c:v>0.97697650000000003</c:v>
                </c:pt>
                <c:pt idx="679">
                  <c:v>0.97697109999999998</c:v>
                </c:pt>
                <c:pt idx="680">
                  <c:v>0.97698750000000001</c:v>
                </c:pt>
                <c:pt idx="681">
                  <c:v>0.97697970000000001</c:v>
                </c:pt>
                <c:pt idx="682">
                  <c:v>0.97697440000000002</c:v>
                </c:pt>
                <c:pt idx="683">
                  <c:v>0.97698989999999997</c:v>
                </c:pt>
                <c:pt idx="684">
                  <c:v>0.97700379999999998</c:v>
                </c:pt>
                <c:pt idx="685">
                  <c:v>0.97697690000000004</c:v>
                </c:pt>
                <c:pt idx="686">
                  <c:v>0.97699219999999998</c:v>
                </c:pt>
                <c:pt idx="687">
                  <c:v>0.97700540000000002</c:v>
                </c:pt>
                <c:pt idx="688">
                  <c:v>0.97699769999999997</c:v>
                </c:pt>
                <c:pt idx="689">
                  <c:v>0.97699199999999997</c:v>
                </c:pt>
                <c:pt idx="690">
                  <c:v>0.97700710000000002</c:v>
                </c:pt>
                <c:pt idx="691">
                  <c:v>0.97699879999999995</c:v>
                </c:pt>
                <c:pt idx="692">
                  <c:v>0.97699270000000005</c:v>
                </c:pt>
                <c:pt idx="693">
                  <c:v>0.97700759999999998</c:v>
                </c:pt>
                <c:pt idx="694">
                  <c:v>0.97699919999999996</c:v>
                </c:pt>
                <c:pt idx="695">
                  <c:v>0.976993</c:v>
                </c:pt>
                <c:pt idx="696">
                  <c:v>0.97700759999999998</c:v>
                </c:pt>
                <c:pt idx="697">
                  <c:v>0.97702060000000002</c:v>
                </c:pt>
                <c:pt idx="698">
                  <c:v>0.97701190000000004</c:v>
                </c:pt>
                <c:pt idx="699">
                  <c:v>0.97702630000000001</c:v>
                </c:pt>
                <c:pt idx="700">
                  <c:v>0.97702</c:v>
                </c:pt>
                <c:pt idx="701">
                  <c:v>0.97701079999999996</c:v>
                </c:pt>
                <c:pt idx="702">
                  <c:v>0.97702489999999997</c:v>
                </c:pt>
                <c:pt idx="703">
                  <c:v>0.97701819999999995</c:v>
                </c:pt>
                <c:pt idx="704">
                  <c:v>0.97700949999999998</c:v>
                </c:pt>
                <c:pt idx="705">
                  <c:v>0.97702180000000005</c:v>
                </c:pt>
                <c:pt idx="706">
                  <c:v>0.97703549999999995</c:v>
                </c:pt>
                <c:pt idx="707">
                  <c:v>0.97702639999999996</c:v>
                </c:pt>
                <c:pt idx="708">
                  <c:v>0.97701859999999996</c:v>
                </c:pt>
                <c:pt idx="709">
                  <c:v>0.97703309999999999</c:v>
                </c:pt>
                <c:pt idx="710">
                  <c:v>0.97702339999999999</c:v>
                </c:pt>
                <c:pt idx="711">
                  <c:v>0.97701610000000005</c:v>
                </c:pt>
                <c:pt idx="712">
                  <c:v>0.97704880000000005</c:v>
                </c:pt>
                <c:pt idx="713">
                  <c:v>0.97704150000000001</c:v>
                </c:pt>
                <c:pt idx="714">
                  <c:v>0.97703180000000001</c:v>
                </c:pt>
                <c:pt idx="715">
                  <c:v>0.97704489999999999</c:v>
                </c:pt>
                <c:pt idx="716">
                  <c:v>0.97705739999999996</c:v>
                </c:pt>
                <c:pt idx="717">
                  <c:v>0.97702800000000001</c:v>
                </c:pt>
                <c:pt idx="718">
                  <c:v>0.97706059999999995</c:v>
                </c:pt>
                <c:pt idx="719">
                  <c:v>0.9770527</c:v>
                </c:pt>
                <c:pt idx="720">
                  <c:v>0.97704290000000005</c:v>
                </c:pt>
                <c:pt idx="721">
                  <c:v>0.97705580000000003</c:v>
                </c:pt>
                <c:pt idx="722">
                  <c:v>0.97706689999999996</c:v>
                </c:pt>
                <c:pt idx="723">
                  <c:v>0.97703720000000005</c:v>
                </c:pt>
                <c:pt idx="724">
                  <c:v>0.97706970000000004</c:v>
                </c:pt>
                <c:pt idx="725">
                  <c:v>0.97706150000000003</c:v>
                </c:pt>
                <c:pt idx="726">
                  <c:v>0.97704990000000003</c:v>
                </c:pt>
                <c:pt idx="727">
                  <c:v>0.9770626</c:v>
                </c:pt>
                <c:pt idx="728">
                  <c:v>0.97707409999999995</c:v>
                </c:pt>
                <c:pt idx="729">
                  <c:v>0.97706289999999996</c:v>
                </c:pt>
                <c:pt idx="730">
                  <c:v>0.97705390000000003</c:v>
                </c:pt>
                <c:pt idx="731">
                  <c:v>0.9770662</c:v>
                </c:pt>
                <c:pt idx="732">
                  <c:v>0.97705500000000001</c:v>
                </c:pt>
                <c:pt idx="733">
                  <c:v>0.97706630000000005</c:v>
                </c:pt>
                <c:pt idx="734">
                  <c:v>0.97707829999999996</c:v>
                </c:pt>
                <c:pt idx="735">
                  <c:v>0.97706720000000002</c:v>
                </c:pt>
                <c:pt idx="736">
                  <c:v>0.97705839999999999</c:v>
                </c:pt>
                <c:pt idx="737">
                  <c:v>0.97709049999999997</c:v>
                </c:pt>
                <c:pt idx="738">
                  <c:v>0.97707849999999996</c:v>
                </c:pt>
                <c:pt idx="739">
                  <c:v>0.97706800000000005</c:v>
                </c:pt>
                <c:pt idx="740">
                  <c:v>0.97708030000000001</c:v>
                </c:pt>
                <c:pt idx="741">
                  <c:v>0.97706870000000001</c:v>
                </c:pt>
                <c:pt idx="742">
                  <c:v>0.97707949999999999</c:v>
                </c:pt>
                <c:pt idx="743">
                  <c:v>0.97709109999999999</c:v>
                </c:pt>
                <c:pt idx="744">
                  <c:v>0.97707889999999997</c:v>
                </c:pt>
                <c:pt idx="745">
                  <c:v>0.97708950000000006</c:v>
                </c:pt>
                <c:pt idx="746">
                  <c:v>0.97710030000000003</c:v>
                </c:pt>
                <c:pt idx="747">
                  <c:v>0.97708850000000003</c:v>
                </c:pt>
                <c:pt idx="748">
                  <c:v>0.97707820000000001</c:v>
                </c:pt>
                <c:pt idx="749">
                  <c:v>0.97711009999999998</c:v>
                </c:pt>
                <c:pt idx="750">
                  <c:v>0.97709780000000002</c:v>
                </c:pt>
                <c:pt idx="751">
                  <c:v>0.97708709999999999</c:v>
                </c:pt>
                <c:pt idx="752">
                  <c:v>0.97709780000000002</c:v>
                </c:pt>
                <c:pt idx="753">
                  <c:v>0.97708550000000005</c:v>
                </c:pt>
                <c:pt idx="754">
                  <c:v>0.97711749999999997</c:v>
                </c:pt>
                <c:pt idx="755">
                  <c:v>0.97710620000000004</c:v>
                </c:pt>
                <c:pt idx="756">
                  <c:v>0.97709290000000004</c:v>
                </c:pt>
                <c:pt idx="757">
                  <c:v>0.97710370000000002</c:v>
                </c:pt>
                <c:pt idx="758">
                  <c:v>0.97711329999999996</c:v>
                </c:pt>
                <c:pt idx="759">
                  <c:v>0.97709990000000002</c:v>
                </c:pt>
                <c:pt idx="760">
                  <c:v>0.9771107</c:v>
                </c:pt>
                <c:pt idx="761">
                  <c:v>0.97712149999999998</c:v>
                </c:pt>
                <c:pt idx="762">
                  <c:v>0.97710819999999998</c:v>
                </c:pt>
                <c:pt idx="763">
                  <c:v>0.97711749999999997</c:v>
                </c:pt>
                <c:pt idx="764">
                  <c:v>0.97712659999999996</c:v>
                </c:pt>
                <c:pt idx="765">
                  <c:v>0.97711389999999998</c:v>
                </c:pt>
                <c:pt idx="766">
                  <c:v>0.97712370000000004</c:v>
                </c:pt>
                <c:pt idx="767">
                  <c:v>0.97710969999999997</c:v>
                </c:pt>
                <c:pt idx="768">
                  <c:v>0.97711959999999998</c:v>
                </c:pt>
                <c:pt idx="769">
                  <c:v>0.97712900000000003</c:v>
                </c:pt>
                <c:pt idx="770">
                  <c:v>0.97711519999999996</c:v>
                </c:pt>
                <c:pt idx="771">
                  <c:v>0.97712460000000001</c:v>
                </c:pt>
                <c:pt idx="772">
                  <c:v>0.97713419999999995</c:v>
                </c:pt>
                <c:pt idx="773">
                  <c:v>0.97711970000000004</c:v>
                </c:pt>
                <c:pt idx="774">
                  <c:v>0.97712920000000003</c:v>
                </c:pt>
                <c:pt idx="775">
                  <c:v>0.97713830000000002</c:v>
                </c:pt>
                <c:pt idx="776">
                  <c:v>0.97712410000000005</c:v>
                </c:pt>
                <c:pt idx="777">
                  <c:v>0.97715490000000005</c:v>
                </c:pt>
                <c:pt idx="778">
                  <c:v>0.97714199999999996</c:v>
                </c:pt>
                <c:pt idx="779">
                  <c:v>0.97712750000000004</c:v>
                </c:pt>
                <c:pt idx="780">
                  <c:v>0.977159</c:v>
                </c:pt>
                <c:pt idx="781">
                  <c:v>0.97714509999999999</c:v>
                </c:pt>
                <c:pt idx="782">
                  <c:v>0.97713050000000001</c:v>
                </c:pt>
                <c:pt idx="783">
                  <c:v>0.97716060000000005</c:v>
                </c:pt>
                <c:pt idx="784">
                  <c:v>0.97714659999999998</c:v>
                </c:pt>
                <c:pt idx="785">
                  <c:v>0.97713329999999998</c:v>
                </c:pt>
                <c:pt idx="786">
                  <c:v>0.97716340000000002</c:v>
                </c:pt>
                <c:pt idx="787">
                  <c:v>0.97714860000000003</c:v>
                </c:pt>
                <c:pt idx="788">
                  <c:v>0.97715689999999999</c:v>
                </c:pt>
                <c:pt idx="789">
                  <c:v>0.9771647</c:v>
                </c:pt>
                <c:pt idx="790">
                  <c:v>0.97715010000000002</c:v>
                </c:pt>
                <c:pt idx="791">
                  <c:v>0.97715799999999997</c:v>
                </c:pt>
                <c:pt idx="792">
                  <c:v>0.97716610000000004</c:v>
                </c:pt>
                <c:pt idx="793">
                  <c:v>0.97715189999999996</c:v>
                </c:pt>
                <c:pt idx="794">
                  <c:v>0.97718139999999998</c:v>
                </c:pt>
                <c:pt idx="795">
                  <c:v>0.9771668</c:v>
                </c:pt>
                <c:pt idx="796">
                  <c:v>0.97715220000000003</c:v>
                </c:pt>
                <c:pt idx="797">
                  <c:v>0.97718139999999998</c:v>
                </c:pt>
                <c:pt idx="798">
                  <c:v>0.97716619999999998</c:v>
                </c:pt>
                <c:pt idx="799">
                  <c:v>0.97717330000000002</c:v>
                </c:pt>
                <c:pt idx="800">
                  <c:v>0.97718110000000002</c:v>
                </c:pt>
                <c:pt idx="801">
                  <c:v>0.97716530000000001</c:v>
                </c:pt>
                <c:pt idx="802">
                  <c:v>0.97719460000000002</c:v>
                </c:pt>
                <c:pt idx="803">
                  <c:v>0.97717960000000004</c:v>
                </c:pt>
                <c:pt idx="804">
                  <c:v>0.97716389999999997</c:v>
                </c:pt>
                <c:pt idx="805">
                  <c:v>0.97719299999999998</c:v>
                </c:pt>
                <c:pt idx="806">
                  <c:v>0.97717779999999999</c:v>
                </c:pt>
                <c:pt idx="807">
                  <c:v>0.97718439999999995</c:v>
                </c:pt>
                <c:pt idx="808">
                  <c:v>0.97719129999999998</c:v>
                </c:pt>
                <c:pt idx="809">
                  <c:v>0.97717509999999996</c:v>
                </c:pt>
                <c:pt idx="810">
                  <c:v>0.97718210000000005</c:v>
                </c:pt>
                <c:pt idx="811">
                  <c:v>0.97718870000000002</c:v>
                </c:pt>
                <c:pt idx="812">
                  <c:v>0.97719469999999997</c:v>
                </c:pt>
                <c:pt idx="813">
                  <c:v>0.97720099999999999</c:v>
                </c:pt>
                <c:pt idx="814">
                  <c:v>0.97720819999999997</c:v>
                </c:pt>
                <c:pt idx="815">
                  <c:v>0.97719230000000001</c:v>
                </c:pt>
                <c:pt idx="816">
                  <c:v>0.97719789999999995</c:v>
                </c:pt>
                <c:pt idx="817">
                  <c:v>0.97720419999999997</c:v>
                </c:pt>
                <c:pt idx="818">
                  <c:v>0.9771881</c:v>
                </c:pt>
                <c:pt idx="819">
                  <c:v>0.9772168</c:v>
                </c:pt>
                <c:pt idx="820">
                  <c:v>0.97720039999999997</c:v>
                </c:pt>
                <c:pt idx="821">
                  <c:v>0.97720549999999995</c:v>
                </c:pt>
                <c:pt idx="822">
                  <c:v>0.97721219999999998</c:v>
                </c:pt>
                <c:pt idx="823">
                  <c:v>0.97719480000000003</c:v>
                </c:pt>
                <c:pt idx="824">
                  <c:v>0.97722339999999996</c:v>
                </c:pt>
                <c:pt idx="825">
                  <c:v>0.97720680000000004</c:v>
                </c:pt>
                <c:pt idx="826">
                  <c:v>0.97721179999999996</c:v>
                </c:pt>
                <c:pt idx="827">
                  <c:v>0.97721800000000003</c:v>
                </c:pt>
                <c:pt idx="828">
                  <c:v>0.97720070000000003</c:v>
                </c:pt>
                <c:pt idx="829">
                  <c:v>0.97722969999999998</c:v>
                </c:pt>
                <c:pt idx="830">
                  <c:v>0.97721049999999998</c:v>
                </c:pt>
                <c:pt idx="831">
                  <c:v>0.97721800000000003</c:v>
                </c:pt>
                <c:pt idx="832">
                  <c:v>0.97722240000000005</c:v>
                </c:pt>
                <c:pt idx="833">
                  <c:v>0.97722739999999997</c:v>
                </c:pt>
                <c:pt idx="834">
                  <c:v>0.97723249999999995</c:v>
                </c:pt>
                <c:pt idx="835">
                  <c:v>0.97723939999999998</c:v>
                </c:pt>
                <c:pt idx="836">
                  <c:v>0.97721979999999997</c:v>
                </c:pt>
                <c:pt idx="837">
                  <c:v>0.97724909999999998</c:v>
                </c:pt>
                <c:pt idx="838">
                  <c:v>0.9772303</c:v>
                </c:pt>
                <c:pt idx="839">
                  <c:v>0.97723590000000005</c:v>
                </c:pt>
                <c:pt idx="840">
                  <c:v>0.97724060000000001</c:v>
                </c:pt>
                <c:pt idx="841">
                  <c:v>0.97722209999999998</c:v>
                </c:pt>
                <c:pt idx="842">
                  <c:v>0.97725070000000003</c:v>
                </c:pt>
                <c:pt idx="843">
                  <c:v>0.97723070000000001</c:v>
                </c:pt>
                <c:pt idx="844">
                  <c:v>0.97723760000000004</c:v>
                </c:pt>
                <c:pt idx="845">
                  <c:v>0.97724120000000003</c:v>
                </c:pt>
                <c:pt idx="846">
                  <c:v>0.97724569999999999</c:v>
                </c:pt>
                <c:pt idx="847">
                  <c:v>0.97724999999999995</c:v>
                </c:pt>
                <c:pt idx="848">
                  <c:v>0.97725569999999995</c:v>
                </c:pt>
                <c:pt idx="849">
                  <c:v>0.97723629999999995</c:v>
                </c:pt>
                <c:pt idx="850">
                  <c:v>0.97726360000000001</c:v>
                </c:pt>
                <c:pt idx="851">
                  <c:v>0.97724500000000003</c:v>
                </c:pt>
                <c:pt idx="852">
                  <c:v>0.97727260000000005</c:v>
                </c:pt>
                <c:pt idx="853">
                  <c:v>0.97727710000000001</c:v>
                </c:pt>
                <c:pt idx="854">
                  <c:v>0.97725759999999995</c:v>
                </c:pt>
                <c:pt idx="855">
                  <c:v>0.97726109999999999</c:v>
                </c:pt>
                <c:pt idx="856">
                  <c:v>0.97726519999999995</c:v>
                </c:pt>
                <c:pt idx="857">
                  <c:v>0.97726869999999999</c:v>
                </c:pt>
                <c:pt idx="858">
                  <c:v>0.97727390000000003</c:v>
                </c:pt>
                <c:pt idx="859">
                  <c:v>0.97725470000000003</c:v>
                </c:pt>
                <c:pt idx="860">
                  <c:v>0.97728119999999996</c:v>
                </c:pt>
                <c:pt idx="861">
                  <c:v>0.97726109999999999</c:v>
                </c:pt>
                <c:pt idx="862">
                  <c:v>0.9772885</c:v>
                </c:pt>
                <c:pt idx="863">
                  <c:v>0.97729279999999996</c:v>
                </c:pt>
                <c:pt idx="864">
                  <c:v>0.97727260000000005</c:v>
                </c:pt>
                <c:pt idx="865">
                  <c:v>0.97727540000000002</c:v>
                </c:pt>
                <c:pt idx="866">
                  <c:v>0.97727940000000002</c:v>
                </c:pt>
                <c:pt idx="867">
                  <c:v>0.97728210000000004</c:v>
                </c:pt>
                <c:pt idx="868">
                  <c:v>0.97728720000000002</c:v>
                </c:pt>
                <c:pt idx="869">
                  <c:v>0.97726679999999999</c:v>
                </c:pt>
                <c:pt idx="870">
                  <c:v>0.97729290000000002</c:v>
                </c:pt>
                <c:pt idx="871">
                  <c:v>0.9772729</c:v>
                </c:pt>
                <c:pt idx="872">
                  <c:v>0.97729849999999996</c:v>
                </c:pt>
                <c:pt idx="873">
                  <c:v>0.97730229999999996</c:v>
                </c:pt>
                <c:pt idx="874">
                  <c:v>0.97728190000000004</c:v>
                </c:pt>
                <c:pt idx="875">
                  <c:v>0.97730899999999998</c:v>
                </c:pt>
                <c:pt idx="876">
                  <c:v>0.97728820000000005</c:v>
                </c:pt>
                <c:pt idx="877">
                  <c:v>0.97731389999999996</c:v>
                </c:pt>
                <c:pt idx="878">
                  <c:v>0.97729339999999998</c:v>
                </c:pt>
                <c:pt idx="879">
                  <c:v>0.97729659999999996</c:v>
                </c:pt>
                <c:pt idx="880">
                  <c:v>0.97729849999999996</c:v>
                </c:pt>
                <c:pt idx="881">
                  <c:v>0.97730159999999999</c:v>
                </c:pt>
                <c:pt idx="882">
                  <c:v>0.97730329999999999</c:v>
                </c:pt>
                <c:pt idx="883">
                  <c:v>0.97730649999999997</c:v>
                </c:pt>
                <c:pt idx="884">
                  <c:v>0.97730980000000001</c:v>
                </c:pt>
                <c:pt idx="885">
                  <c:v>0.97731140000000005</c:v>
                </c:pt>
                <c:pt idx="886">
                  <c:v>0.97731449999999997</c:v>
                </c:pt>
                <c:pt idx="887">
                  <c:v>0.97731579999999996</c:v>
                </c:pt>
                <c:pt idx="888">
                  <c:v>0.97731860000000004</c:v>
                </c:pt>
                <c:pt idx="889">
                  <c:v>0.97729759999999999</c:v>
                </c:pt>
                <c:pt idx="890">
                  <c:v>0.97732390000000002</c:v>
                </c:pt>
                <c:pt idx="891">
                  <c:v>0.97730209999999995</c:v>
                </c:pt>
                <c:pt idx="892">
                  <c:v>0.97732759999999996</c:v>
                </c:pt>
                <c:pt idx="893">
                  <c:v>0.9773058</c:v>
                </c:pt>
                <c:pt idx="894">
                  <c:v>0.97733130000000001</c:v>
                </c:pt>
                <c:pt idx="895">
                  <c:v>0.97733400000000004</c:v>
                </c:pt>
                <c:pt idx="896">
                  <c:v>0.97731190000000001</c:v>
                </c:pt>
                <c:pt idx="897">
                  <c:v>0.97733720000000002</c:v>
                </c:pt>
                <c:pt idx="898">
                  <c:v>0.97731509999999999</c:v>
                </c:pt>
                <c:pt idx="899">
                  <c:v>0.97734030000000005</c:v>
                </c:pt>
                <c:pt idx="900">
                  <c:v>0.97731809999999997</c:v>
                </c:pt>
                <c:pt idx="901">
                  <c:v>0.97732059999999998</c:v>
                </c:pt>
                <c:pt idx="902">
                  <c:v>0.97734569999999998</c:v>
                </c:pt>
                <c:pt idx="903">
                  <c:v>0.97732319999999995</c:v>
                </c:pt>
                <c:pt idx="904">
                  <c:v>0.97734810000000005</c:v>
                </c:pt>
                <c:pt idx="905">
                  <c:v>0.97732569999999996</c:v>
                </c:pt>
                <c:pt idx="906">
                  <c:v>0.97735050000000001</c:v>
                </c:pt>
                <c:pt idx="907">
                  <c:v>0.97735269999999996</c:v>
                </c:pt>
                <c:pt idx="908">
                  <c:v>0.97733000000000003</c:v>
                </c:pt>
                <c:pt idx="909">
                  <c:v>0.97735479999999997</c:v>
                </c:pt>
                <c:pt idx="910">
                  <c:v>0.97733119999999996</c:v>
                </c:pt>
                <c:pt idx="911">
                  <c:v>0.97735570000000005</c:v>
                </c:pt>
                <c:pt idx="912">
                  <c:v>0.97735760000000005</c:v>
                </c:pt>
                <c:pt idx="913">
                  <c:v>0.97735740000000004</c:v>
                </c:pt>
                <c:pt idx="914">
                  <c:v>0.97735910000000004</c:v>
                </c:pt>
                <c:pt idx="915">
                  <c:v>0.97736089999999998</c:v>
                </c:pt>
                <c:pt idx="916">
                  <c:v>0.97736029999999996</c:v>
                </c:pt>
                <c:pt idx="917">
                  <c:v>0.97736190000000001</c:v>
                </c:pt>
                <c:pt idx="918">
                  <c:v>0.97736109999999998</c:v>
                </c:pt>
                <c:pt idx="919">
                  <c:v>0.97736279999999998</c:v>
                </c:pt>
                <c:pt idx="920">
                  <c:v>0.97736190000000001</c:v>
                </c:pt>
                <c:pt idx="921">
                  <c:v>0.97736350000000005</c:v>
                </c:pt>
                <c:pt idx="922">
                  <c:v>0.97736500000000004</c:v>
                </c:pt>
                <c:pt idx="923">
                  <c:v>0.97738930000000002</c:v>
                </c:pt>
                <c:pt idx="924">
                  <c:v>0.9773657</c:v>
                </c:pt>
                <c:pt idx="925">
                  <c:v>0.97738990000000003</c:v>
                </c:pt>
                <c:pt idx="926">
                  <c:v>0.97736509999999999</c:v>
                </c:pt>
                <c:pt idx="927">
                  <c:v>0.9773889</c:v>
                </c:pt>
                <c:pt idx="928">
                  <c:v>0.97739010000000004</c:v>
                </c:pt>
                <c:pt idx="929">
                  <c:v>0.9773657</c:v>
                </c:pt>
                <c:pt idx="930">
                  <c:v>0.97739010000000004</c:v>
                </c:pt>
                <c:pt idx="931">
                  <c:v>0.97736659999999997</c:v>
                </c:pt>
                <c:pt idx="932">
                  <c:v>0.9773906</c:v>
                </c:pt>
                <c:pt idx="933">
                  <c:v>0.97739069999999995</c:v>
                </c:pt>
                <c:pt idx="934">
                  <c:v>0.97738879999999995</c:v>
                </c:pt>
                <c:pt idx="935">
                  <c:v>0.97738959999999997</c:v>
                </c:pt>
                <c:pt idx="936">
                  <c:v>0.9773906</c:v>
                </c:pt>
                <c:pt idx="937">
                  <c:v>0.97738860000000005</c:v>
                </c:pt>
                <c:pt idx="938">
                  <c:v>0.97738959999999997</c:v>
                </c:pt>
                <c:pt idx="939">
                  <c:v>0.97741319999999998</c:v>
                </c:pt>
                <c:pt idx="940">
                  <c:v>0.9773887</c:v>
                </c:pt>
                <c:pt idx="941">
                  <c:v>0.97741120000000004</c:v>
                </c:pt>
                <c:pt idx="942">
                  <c:v>0.97738590000000003</c:v>
                </c:pt>
                <c:pt idx="943">
                  <c:v>0.9774098</c:v>
                </c:pt>
                <c:pt idx="944">
                  <c:v>0.97741120000000004</c:v>
                </c:pt>
                <c:pt idx="945">
                  <c:v>0.97738510000000001</c:v>
                </c:pt>
                <c:pt idx="946">
                  <c:v>0.97740819999999995</c:v>
                </c:pt>
                <c:pt idx="947">
                  <c:v>0.97740859999999996</c:v>
                </c:pt>
                <c:pt idx="948">
                  <c:v>0.97740579999999999</c:v>
                </c:pt>
                <c:pt idx="949">
                  <c:v>0.97740640000000001</c:v>
                </c:pt>
                <c:pt idx="950">
                  <c:v>0.97743000000000002</c:v>
                </c:pt>
                <c:pt idx="951">
                  <c:v>0.97740360000000004</c:v>
                </c:pt>
                <c:pt idx="952">
                  <c:v>0.97742700000000005</c:v>
                </c:pt>
                <c:pt idx="953">
                  <c:v>0.97742660000000003</c:v>
                </c:pt>
                <c:pt idx="954">
                  <c:v>0.97740110000000002</c:v>
                </c:pt>
                <c:pt idx="955">
                  <c:v>0.97742370000000001</c:v>
                </c:pt>
                <c:pt idx="956">
                  <c:v>0.97742430000000002</c:v>
                </c:pt>
                <c:pt idx="957">
                  <c:v>0.97741999999999996</c:v>
                </c:pt>
                <c:pt idx="958">
                  <c:v>0.97742030000000002</c:v>
                </c:pt>
                <c:pt idx="959">
                  <c:v>0.97744350000000002</c:v>
                </c:pt>
                <c:pt idx="960">
                  <c:v>0.97741659999999997</c:v>
                </c:pt>
                <c:pt idx="961">
                  <c:v>0.97743930000000001</c:v>
                </c:pt>
                <c:pt idx="962">
                  <c:v>0.97741290000000003</c:v>
                </c:pt>
                <c:pt idx="963">
                  <c:v>0.97743860000000005</c:v>
                </c:pt>
                <c:pt idx="964">
                  <c:v>0.97743480000000005</c:v>
                </c:pt>
                <c:pt idx="965">
                  <c:v>0.97743449999999998</c:v>
                </c:pt>
                <c:pt idx="966">
                  <c:v>0.97745700000000002</c:v>
                </c:pt>
                <c:pt idx="967">
                  <c:v>0.97743000000000002</c:v>
                </c:pt>
                <c:pt idx="968">
                  <c:v>0.97745219999999999</c:v>
                </c:pt>
                <c:pt idx="969">
                  <c:v>0.97742629999999997</c:v>
                </c:pt>
                <c:pt idx="970">
                  <c:v>0.97744779999999998</c:v>
                </c:pt>
                <c:pt idx="971">
                  <c:v>0.97744710000000001</c:v>
                </c:pt>
                <c:pt idx="972">
                  <c:v>0.97744279999999995</c:v>
                </c:pt>
                <c:pt idx="973">
                  <c:v>0.97744279999999995</c:v>
                </c:pt>
                <c:pt idx="974">
                  <c:v>0.97744109999999995</c:v>
                </c:pt>
                <c:pt idx="975">
                  <c:v>0.97746370000000005</c:v>
                </c:pt>
                <c:pt idx="976">
                  <c:v>0.97743659999999999</c:v>
                </c:pt>
                <c:pt idx="977">
                  <c:v>0.97745760000000004</c:v>
                </c:pt>
                <c:pt idx="978">
                  <c:v>0.97745689999999996</c:v>
                </c:pt>
                <c:pt idx="979">
                  <c:v>0.97747899999999999</c:v>
                </c:pt>
                <c:pt idx="980">
                  <c:v>0.97745179999999998</c:v>
                </c:pt>
                <c:pt idx="981">
                  <c:v>0.97747260000000002</c:v>
                </c:pt>
                <c:pt idx="982">
                  <c:v>0.97744600000000004</c:v>
                </c:pt>
                <c:pt idx="983">
                  <c:v>0.97746679999999997</c:v>
                </c:pt>
                <c:pt idx="984">
                  <c:v>0.97746580000000005</c:v>
                </c:pt>
                <c:pt idx="985">
                  <c:v>0.97748760000000001</c:v>
                </c:pt>
                <c:pt idx="986">
                  <c:v>0.97745939999999998</c:v>
                </c:pt>
                <c:pt idx="987">
                  <c:v>0.97745720000000003</c:v>
                </c:pt>
                <c:pt idx="988">
                  <c:v>0.97748000000000002</c:v>
                </c:pt>
                <c:pt idx="989">
                  <c:v>0.9774777</c:v>
                </c:pt>
                <c:pt idx="990">
                  <c:v>0.97747209999999995</c:v>
                </c:pt>
                <c:pt idx="991">
                  <c:v>0.97747150000000005</c:v>
                </c:pt>
                <c:pt idx="992">
                  <c:v>0.97749189999999997</c:v>
                </c:pt>
                <c:pt idx="993">
                  <c:v>0.97746440000000001</c:v>
                </c:pt>
                <c:pt idx="994">
                  <c:v>0.97748480000000004</c:v>
                </c:pt>
                <c:pt idx="995">
                  <c:v>0.97748330000000005</c:v>
                </c:pt>
                <c:pt idx="996">
                  <c:v>0.9775047</c:v>
                </c:pt>
                <c:pt idx="997">
                  <c:v>0.97747580000000001</c:v>
                </c:pt>
                <c:pt idx="998">
                  <c:v>0.97749640000000004</c:v>
                </c:pt>
                <c:pt idx="999">
                  <c:v>0.97749529999999996</c:v>
                </c:pt>
                <c:pt idx="1000">
                  <c:v>0.97748889999999999</c:v>
                </c:pt>
              </c:numCache>
            </c:numRef>
          </c:yVal>
          <c:smooth val="0"/>
        </c:ser>
        <c:ser>
          <c:idx val="2"/>
          <c:order val="2"/>
          <c:tx>
            <c:v>CVH-P.204</c:v>
          </c:tx>
          <c:marker>
            <c:symbol val="none"/>
          </c:marker>
          <c:xVal>
            <c:numRef>
              <c:f>'total pressure'!$A$4:$A$1005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'total pressure'!$G$4:$G$1005</c:f>
              <c:numCache>
                <c:formatCode>General</c:formatCode>
                <c:ptCount val="1002"/>
                <c:pt idx="0">
                  <c:v>1</c:v>
                </c:pt>
                <c:pt idx="1">
                  <c:v>0.99941329999999995</c:v>
                </c:pt>
                <c:pt idx="2">
                  <c:v>0.99895659999999997</c:v>
                </c:pt>
                <c:pt idx="3">
                  <c:v>0.99837629999999999</c:v>
                </c:pt>
                <c:pt idx="4">
                  <c:v>0.99783690000000003</c:v>
                </c:pt>
                <c:pt idx="5">
                  <c:v>0.99727860000000002</c:v>
                </c:pt>
                <c:pt idx="6">
                  <c:v>0.99677930000000003</c:v>
                </c:pt>
                <c:pt idx="7">
                  <c:v>0.99628240000000001</c:v>
                </c:pt>
                <c:pt idx="8">
                  <c:v>0.99576690000000001</c:v>
                </c:pt>
                <c:pt idx="9">
                  <c:v>0.99530589999999997</c:v>
                </c:pt>
                <c:pt idx="10">
                  <c:v>0.99484680000000003</c:v>
                </c:pt>
                <c:pt idx="11">
                  <c:v>0.99440980000000001</c:v>
                </c:pt>
                <c:pt idx="12">
                  <c:v>0.99394610000000005</c:v>
                </c:pt>
                <c:pt idx="13">
                  <c:v>0.9935216</c:v>
                </c:pt>
                <c:pt idx="14">
                  <c:v>0.99311890000000003</c:v>
                </c:pt>
                <c:pt idx="15">
                  <c:v>0.99269099999999999</c:v>
                </c:pt>
                <c:pt idx="16">
                  <c:v>0.99229900000000004</c:v>
                </c:pt>
                <c:pt idx="17">
                  <c:v>0.99192749999999996</c:v>
                </c:pt>
                <c:pt idx="18">
                  <c:v>0.9915332</c:v>
                </c:pt>
                <c:pt idx="19">
                  <c:v>0.99116800000000005</c:v>
                </c:pt>
                <c:pt idx="20">
                  <c:v>0.99082769999999998</c:v>
                </c:pt>
                <c:pt idx="21">
                  <c:v>0.99046270000000003</c:v>
                </c:pt>
                <c:pt idx="22">
                  <c:v>0.99012460000000002</c:v>
                </c:pt>
                <c:pt idx="23">
                  <c:v>0.98980679999999999</c:v>
                </c:pt>
                <c:pt idx="24">
                  <c:v>0.98949129999999996</c:v>
                </c:pt>
                <c:pt idx="25">
                  <c:v>0.98916360000000003</c:v>
                </c:pt>
                <c:pt idx="26">
                  <c:v>0.98887000000000003</c:v>
                </c:pt>
                <c:pt idx="27">
                  <c:v>0.98857159999999999</c:v>
                </c:pt>
                <c:pt idx="28">
                  <c:v>0.98826550000000002</c:v>
                </c:pt>
                <c:pt idx="29">
                  <c:v>0.98799959999999998</c:v>
                </c:pt>
                <c:pt idx="30">
                  <c:v>0.9877302</c:v>
                </c:pt>
                <c:pt idx="31">
                  <c:v>0.98745170000000004</c:v>
                </c:pt>
                <c:pt idx="32">
                  <c:v>0.98720039999999998</c:v>
                </c:pt>
                <c:pt idx="33">
                  <c:v>0.98693600000000004</c:v>
                </c:pt>
                <c:pt idx="34">
                  <c:v>0.98667879999999997</c:v>
                </c:pt>
                <c:pt idx="35">
                  <c:v>0.98643820000000004</c:v>
                </c:pt>
                <c:pt idx="36">
                  <c:v>0.98620419999999998</c:v>
                </c:pt>
                <c:pt idx="37">
                  <c:v>0.98596019999999995</c:v>
                </c:pt>
                <c:pt idx="38">
                  <c:v>0.98572680000000001</c:v>
                </c:pt>
                <c:pt idx="39">
                  <c:v>0.98546160000000005</c:v>
                </c:pt>
                <c:pt idx="40">
                  <c:v>0.98524369999999994</c:v>
                </c:pt>
                <c:pt idx="41">
                  <c:v>0.98502330000000005</c:v>
                </c:pt>
                <c:pt idx="42">
                  <c:v>0.98480590000000001</c:v>
                </c:pt>
                <c:pt idx="43">
                  <c:v>0.98456169999999998</c:v>
                </c:pt>
                <c:pt idx="44">
                  <c:v>0.98435890000000004</c:v>
                </c:pt>
                <c:pt idx="45">
                  <c:v>0.9841318</c:v>
                </c:pt>
                <c:pt idx="46">
                  <c:v>0.98394769999999998</c:v>
                </c:pt>
                <c:pt idx="47">
                  <c:v>0.98374850000000003</c:v>
                </c:pt>
                <c:pt idx="48">
                  <c:v>0.98355389999999998</c:v>
                </c:pt>
                <c:pt idx="49">
                  <c:v>0.98336820000000003</c:v>
                </c:pt>
                <c:pt idx="50">
                  <c:v>0.98318369999999999</c:v>
                </c:pt>
                <c:pt idx="51">
                  <c:v>0.98300650000000001</c:v>
                </c:pt>
                <c:pt idx="52">
                  <c:v>0.98283960000000004</c:v>
                </c:pt>
                <c:pt idx="53">
                  <c:v>0.9826724</c:v>
                </c:pt>
                <c:pt idx="54">
                  <c:v>0.98250850000000001</c:v>
                </c:pt>
                <c:pt idx="55">
                  <c:v>0.9823518</c:v>
                </c:pt>
                <c:pt idx="56">
                  <c:v>0.98219880000000004</c:v>
                </c:pt>
                <c:pt idx="57">
                  <c:v>0.98204829999999999</c:v>
                </c:pt>
                <c:pt idx="58">
                  <c:v>0.98190250000000001</c:v>
                </c:pt>
                <c:pt idx="59">
                  <c:v>0.98177959999999997</c:v>
                </c:pt>
                <c:pt idx="60">
                  <c:v>0.98164309999999999</c:v>
                </c:pt>
                <c:pt idx="61">
                  <c:v>0.9815064</c:v>
                </c:pt>
                <c:pt idx="62">
                  <c:v>0.98137439999999998</c:v>
                </c:pt>
                <c:pt idx="63">
                  <c:v>0.98124860000000003</c:v>
                </c:pt>
                <c:pt idx="64">
                  <c:v>0.9811223</c:v>
                </c:pt>
                <c:pt idx="65">
                  <c:v>0.98100109999999996</c:v>
                </c:pt>
                <c:pt idx="66">
                  <c:v>0.98088220000000004</c:v>
                </c:pt>
                <c:pt idx="67">
                  <c:v>0.98076600000000003</c:v>
                </c:pt>
                <c:pt idx="68">
                  <c:v>0.98065449999999998</c:v>
                </c:pt>
                <c:pt idx="69">
                  <c:v>0.98054529999999995</c:v>
                </c:pt>
                <c:pt idx="70">
                  <c:v>0.98043849999999999</c:v>
                </c:pt>
                <c:pt idx="71">
                  <c:v>0.98033360000000003</c:v>
                </c:pt>
                <c:pt idx="72">
                  <c:v>0.98023090000000002</c:v>
                </c:pt>
                <c:pt idx="73">
                  <c:v>0.98013380000000005</c:v>
                </c:pt>
                <c:pt idx="74">
                  <c:v>0.98003700000000005</c:v>
                </c:pt>
                <c:pt idx="75">
                  <c:v>0.97994250000000005</c:v>
                </c:pt>
                <c:pt idx="76">
                  <c:v>0.97985009999999995</c:v>
                </c:pt>
                <c:pt idx="77">
                  <c:v>0.97976249999999998</c:v>
                </c:pt>
                <c:pt idx="78">
                  <c:v>0.97967360000000003</c:v>
                </c:pt>
                <c:pt idx="79">
                  <c:v>0.97958959999999995</c:v>
                </c:pt>
                <c:pt idx="80">
                  <c:v>0.97950729999999997</c:v>
                </c:pt>
                <c:pt idx="81">
                  <c:v>0.97942660000000004</c:v>
                </c:pt>
                <c:pt idx="82">
                  <c:v>0.97934739999999998</c:v>
                </c:pt>
                <c:pt idx="83">
                  <c:v>0.97926979999999997</c:v>
                </c:pt>
                <c:pt idx="84">
                  <c:v>0.9791938</c:v>
                </c:pt>
                <c:pt idx="85">
                  <c:v>0.97911939999999997</c:v>
                </c:pt>
                <c:pt idx="86">
                  <c:v>0.97904659999999999</c:v>
                </c:pt>
                <c:pt idx="87">
                  <c:v>0.97897529999999999</c:v>
                </c:pt>
                <c:pt idx="88">
                  <c:v>0.97890540000000004</c:v>
                </c:pt>
                <c:pt idx="89">
                  <c:v>0.97883719999999996</c:v>
                </c:pt>
                <c:pt idx="90">
                  <c:v>0.97877029999999998</c:v>
                </c:pt>
                <c:pt idx="91">
                  <c:v>0.97870489999999999</c:v>
                </c:pt>
                <c:pt idx="92">
                  <c:v>0.97864090000000004</c:v>
                </c:pt>
                <c:pt idx="93">
                  <c:v>0.97857830000000001</c:v>
                </c:pt>
                <c:pt idx="94">
                  <c:v>0.97851719999999998</c:v>
                </c:pt>
                <c:pt idx="95">
                  <c:v>0.97845720000000003</c:v>
                </c:pt>
                <c:pt idx="96">
                  <c:v>0.97839869999999995</c:v>
                </c:pt>
                <c:pt idx="97">
                  <c:v>0.97834149999999998</c:v>
                </c:pt>
                <c:pt idx="98">
                  <c:v>0.97828539999999997</c:v>
                </c:pt>
                <c:pt idx="99">
                  <c:v>0.97823079999999996</c:v>
                </c:pt>
                <c:pt idx="100">
                  <c:v>0.97817719999999997</c:v>
                </c:pt>
                <c:pt idx="101">
                  <c:v>0.97812489999999996</c:v>
                </c:pt>
                <c:pt idx="102">
                  <c:v>0.97807370000000005</c:v>
                </c:pt>
                <c:pt idx="103">
                  <c:v>0.97802370000000005</c:v>
                </c:pt>
                <c:pt idx="104">
                  <c:v>0.97797489999999998</c:v>
                </c:pt>
                <c:pt idx="105">
                  <c:v>0.97792710000000005</c:v>
                </c:pt>
                <c:pt idx="106">
                  <c:v>0.97788039999999998</c:v>
                </c:pt>
                <c:pt idx="107">
                  <c:v>0.9778348</c:v>
                </c:pt>
                <c:pt idx="108">
                  <c:v>0.9777901</c:v>
                </c:pt>
                <c:pt idx="109">
                  <c:v>0.97774649999999996</c:v>
                </c:pt>
                <c:pt idx="110">
                  <c:v>0.97770389999999996</c:v>
                </c:pt>
                <c:pt idx="111">
                  <c:v>0.97766229999999998</c:v>
                </c:pt>
                <c:pt idx="112">
                  <c:v>0.97762139999999997</c:v>
                </c:pt>
                <c:pt idx="113">
                  <c:v>0.9775817</c:v>
                </c:pt>
                <c:pt idx="114">
                  <c:v>0.97754280000000005</c:v>
                </c:pt>
                <c:pt idx="115">
                  <c:v>0.9775047</c:v>
                </c:pt>
                <c:pt idx="116">
                  <c:v>0.97746750000000004</c:v>
                </c:pt>
                <c:pt idx="117">
                  <c:v>0.9774311</c:v>
                </c:pt>
                <c:pt idx="118">
                  <c:v>0.97739560000000003</c:v>
                </c:pt>
                <c:pt idx="119">
                  <c:v>0.97736089999999998</c:v>
                </c:pt>
                <c:pt idx="120">
                  <c:v>0.97732699999999995</c:v>
                </c:pt>
                <c:pt idx="121">
                  <c:v>0.97729379999999999</c:v>
                </c:pt>
                <c:pt idx="122">
                  <c:v>0.97726139999999995</c:v>
                </c:pt>
                <c:pt idx="123">
                  <c:v>0.97723190000000004</c:v>
                </c:pt>
                <c:pt idx="124">
                  <c:v>0.97720019999999996</c:v>
                </c:pt>
                <c:pt idx="125">
                  <c:v>0.97716840000000005</c:v>
                </c:pt>
                <c:pt idx="126">
                  <c:v>0.9771396</c:v>
                </c:pt>
                <c:pt idx="127">
                  <c:v>0.97710969999999997</c:v>
                </c:pt>
                <c:pt idx="128">
                  <c:v>0.97708209999999995</c:v>
                </c:pt>
                <c:pt idx="129">
                  <c:v>0.97705359999999997</c:v>
                </c:pt>
                <c:pt idx="130">
                  <c:v>0.97702719999999998</c:v>
                </c:pt>
                <c:pt idx="131">
                  <c:v>0.97699990000000003</c:v>
                </c:pt>
                <c:pt idx="132">
                  <c:v>0.97697469999999997</c:v>
                </c:pt>
                <c:pt idx="133">
                  <c:v>0.97694859999999994</c:v>
                </c:pt>
                <c:pt idx="134">
                  <c:v>0.97692449999999997</c:v>
                </c:pt>
                <c:pt idx="135">
                  <c:v>0.97690080000000001</c:v>
                </c:pt>
                <c:pt idx="136">
                  <c:v>0.97687520000000005</c:v>
                </c:pt>
                <c:pt idx="137">
                  <c:v>0.97685390000000005</c:v>
                </c:pt>
                <c:pt idx="138">
                  <c:v>0.97682930000000001</c:v>
                </c:pt>
                <c:pt idx="139">
                  <c:v>0.97680889999999998</c:v>
                </c:pt>
                <c:pt idx="140">
                  <c:v>0.97678540000000003</c:v>
                </c:pt>
                <c:pt idx="141">
                  <c:v>0.97676459999999998</c:v>
                </c:pt>
                <c:pt idx="142">
                  <c:v>0.97674329999999998</c:v>
                </c:pt>
                <c:pt idx="143">
                  <c:v>0.97672340000000002</c:v>
                </c:pt>
                <c:pt idx="144">
                  <c:v>0.97670299999999999</c:v>
                </c:pt>
                <c:pt idx="145">
                  <c:v>0.976684</c:v>
                </c:pt>
                <c:pt idx="146">
                  <c:v>0.97666439999999999</c:v>
                </c:pt>
                <c:pt idx="147">
                  <c:v>0.97664629999999997</c:v>
                </c:pt>
                <c:pt idx="148">
                  <c:v>0.97662749999999998</c:v>
                </c:pt>
                <c:pt idx="149">
                  <c:v>0.97661010000000004</c:v>
                </c:pt>
                <c:pt idx="150">
                  <c:v>0.97659220000000002</c:v>
                </c:pt>
                <c:pt idx="151">
                  <c:v>0.97657550000000004</c:v>
                </c:pt>
                <c:pt idx="152">
                  <c:v>0.97655829999999999</c:v>
                </c:pt>
                <c:pt idx="153">
                  <c:v>0.97654240000000003</c:v>
                </c:pt>
                <c:pt idx="154">
                  <c:v>0.9765353</c:v>
                </c:pt>
                <c:pt idx="155">
                  <c:v>0.97651049999999995</c:v>
                </c:pt>
                <c:pt idx="156">
                  <c:v>0.97650329999999996</c:v>
                </c:pt>
                <c:pt idx="157">
                  <c:v>0.97649149999999996</c:v>
                </c:pt>
                <c:pt idx="158">
                  <c:v>0.97648440000000003</c:v>
                </c:pt>
                <c:pt idx="159">
                  <c:v>0.97647260000000002</c:v>
                </c:pt>
                <c:pt idx="160">
                  <c:v>0.97646529999999998</c:v>
                </c:pt>
                <c:pt idx="161">
                  <c:v>0.97645820000000005</c:v>
                </c:pt>
                <c:pt idx="162">
                  <c:v>0.97645090000000001</c:v>
                </c:pt>
                <c:pt idx="163">
                  <c:v>0.97644359999999997</c:v>
                </c:pt>
                <c:pt idx="164">
                  <c:v>0.97643150000000001</c:v>
                </c:pt>
                <c:pt idx="165">
                  <c:v>0.97642410000000002</c:v>
                </c:pt>
                <c:pt idx="166">
                  <c:v>0.9764216</c:v>
                </c:pt>
                <c:pt idx="167">
                  <c:v>0.97641409999999995</c:v>
                </c:pt>
                <c:pt idx="168">
                  <c:v>0.97640470000000001</c:v>
                </c:pt>
                <c:pt idx="169">
                  <c:v>0.97639710000000002</c:v>
                </c:pt>
                <c:pt idx="170">
                  <c:v>0.97639109999999996</c:v>
                </c:pt>
                <c:pt idx="171">
                  <c:v>0.97638860000000005</c:v>
                </c:pt>
                <c:pt idx="172">
                  <c:v>0.97637879999999999</c:v>
                </c:pt>
                <c:pt idx="173">
                  <c:v>0.97637269999999998</c:v>
                </c:pt>
                <c:pt idx="174">
                  <c:v>0.97636990000000001</c:v>
                </c:pt>
                <c:pt idx="175">
                  <c:v>0.97637810000000003</c:v>
                </c:pt>
                <c:pt idx="176">
                  <c:v>0.97637119999999999</c:v>
                </c:pt>
                <c:pt idx="177">
                  <c:v>0.97636670000000003</c:v>
                </c:pt>
                <c:pt idx="178">
                  <c:v>0.97635959999999999</c:v>
                </c:pt>
                <c:pt idx="179">
                  <c:v>0.97635479999999997</c:v>
                </c:pt>
                <c:pt idx="180">
                  <c:v>0.97635139999999998</c:v>
                </c:pt>
                <c:pt idx="181">
                  <c:v>0.97634799999999999</c:v>
                </c:pt>
                <c:pt idx="182">
                  <c:v>0.97633890000000001</c:v>
                </c:pt>
                <c:pt idx="183">
                  <c:v>0.9763368</c:v>
                </c:pt>
                <c:pt idx="184">
                  <c:v>0.97633300000000001</c:v>
                </c:pt>
                <c:pt idx="185">
                  <c:v>0.97632909999999995</c:v>
                </c:pt>
                <c:pt idx="186">
                  <c:v>0.976325</c:v>
                </c:pt>
                <c:pt idx="187">
                  <c:v>0.97632090000000005</c:v>
                </c:pt>
                <c:pt idx="188">
                  <c:v>0.97631670000000004</c:v>
                </c:pt>
                <c:pt idx="189">
                  <c:v>0.97631809999999997</c:v>
                </c:pt>
                <c:pt idx="190">
                  <c:v>0.97631190000000001</c:v>
                </c:pt>
                <c:pt idx="191">
                  <c:v>0.9762921</c:v>
                </c:pt>
                <c:pt idx="192">
                  <c:v>0.97628760000000003</c:v>
                </c:pt>
                <c:pt idx="193">
                  <c:v>0.97629069999999996</c:v>
                </c:pt>
                <c:pt idx="194">
                  <c:v>0.97628329999999997</c:v>
                </c:pt>
                <c:pt idx="195">
                  <c:v>0.97627819999999998</c:v>
                </c:pt>
                <c:pt idx="196">
                  <c:v>0.97628020000000004</c:v>
                </c:pt>
                <c:pt idx="197">
                  <c:v>0.9762731</c:v>
                </c:pt>
                <c:pt idx="198">
                  <c:v>0.976275</c:v>
                </c:pt>
                <c:pt idx="199">
                  <c:v>0.97626780000000002</c:v>
                </c:pt>
                <c:pt idx="200">
                  <c:v>0.97626760000000001</c:v>
                </c:pt>
                <c:pt idx="201">
                  <c:v>0.97626970000000002</c:v>
                </c:pt>
                <c:pt idx="202">
                  <c:v>0.9762613</c:v>
                </c:pt>
                <c:pt idx="203">
                  <c:v>0.97626089999999999</c:v>
                </c:pt>
                <c:pt idx="204">
                  <c:v>0.97627260000000005</c:v>
                </c:pt>
                <c:pt idx="205">
                  <c:v>0.97627220000000003</c:v>
                </c:pt>
                <c:pt idx="206">
                  <c:v>0.97627129999999995</c:v>
                </c:pt>
                <c:pt idx="207">
                  <c:v>0.97627039999999998</c:v>
                </c:pt>
                <c:pt idx="208">
                  <c:v>0.97626939999999995</c:v>
                </c:pt>
                <c:pt idx="209">
                  <c:v>0.97626179999999996</c:v>
                </c:pt>
                <c:pt idx="210">
                  <c:v>0.97626040000000003</c:v>
                </c:pt>
                <c:pt idx="211">
                  <c:v>0.97625890000000004</c:v>
                </c:pt>
                <c:pt idx="212">
                  <c:v>0.97626360000000001</c:v>
                </c:pt>
                <c:pt idx="213">
                  <c:v>0.97626179999999996</c:v>
                </c:pt>
                <c:pt idx="214">
                  <c:v>0.97625989999999996</c:v>
                </c:pt>
                <c:pt idx="215">
                  <c:v>0.976244</c:v>
                </c:pt>
                <c:pt idx="216">
                  <c:v>0.97624029999999995</c:v>
                </c:pt>
                <c:pt idx="217">
                  <c:v>0.97623800000000005</c:v>
                </c:pt>
                <c:pt idx="218">
                  <c:v>0.97623539999999998</c:v>
                </c:pt>
                <c:pt idx="219">
                  <c:v>0.97624029999999995</c:v>
                </c:pt>
                <c:pt idx="220">
                  <c:v>0.97623599999999999</c:v>
                </c:pt>
                <c:pt idx="221">
                  <c:v>0.97623309999999996</c:v>
                </c:pt>
                <c:pt idx="222">
                  <c:v>0.97623769999999999</c:v>
                </c:pt>
                <c:pt idx="223">
                  <c:v>0.97623300000000002</c:v>
                </c:pt>
                <c:pt idx="224">
                  <c:v>0.9762381</c:v>
                </c:pt>
                <c:pt idx="225">
                  <c:v>0.97625059999999997</c:v>
                </c:pt>
                <c:pt idx="226">
                  <c:v>0.97624650000000002</c:v>
                </c:pt>
                <c:pt idx="227">
                  <c:v>0.97624920000000004</c:v>
                </c:pt>
                <c:pt idx="228">
                  <c:v>0.97624509999999998</c:v>
                </c:pt>
                <c:pt idx="229">
                  <c:v>0.97624730000000004</c:v>
                </c:pt>
                <c:pt idx="230">
                  <c:v>0.97624250000000001</c:v>
                </c:pt>
                <c:pt idx="231">
                  <c:v>0.97624480000000002</c:v>
                </c:pt>
                <c:pt idx="232">
                  <c:v>0.97624670000000002</c:v>
                </c:pt>
                <c:pt idx="233">
                  <c:v>0.97624140000000004</c:v>
                </c:pt>
                <c:pt idx="234">
                  <c:v>0.97624330000000004</c:v>
                </c:pt>
                <c:pt idx="235">
                  <c:v>0.9762305</c:v>
                </c:pt>
                <c:pt idx="236">
                  <c:v>0.97623219999999999</c:v>
                </c:pt>
                <c:pt idx="237">
                  <c:v>0.9762248</c:v>
                </c:pt>
                <c:pt idx="238">
                  <c:v>0.97622640000000005</c:v>
                </c:pt>
                <c:pt idx="239">
                  <c:v>0.97622759999999997</c:v>
                </c:pt>
                <c:pt idx="240">
                  <c:v>0.97622739999999997</c:v>
                </c:pt>
                <c:pt idx="241">
                  <c:v>0.97622900000000001</c:v>
                </c:pt>
                <c:pt idx="242">
                  <c:v>0.97623009999999999</c:v>
                </c:pt>
                <c:pt idx="243">
                  <c:v>0.97624679999999997</c:v>
                </c:pt>
                <c:pt idx="244">
                  <c:v>0.97624679999999997</c:v>
                </c:pt>
                <c:pt idx="245">
                  <c:v>0.97624679999999997</c:v>
                </c:pt>
                <c:pt idx="246">
                  <c:v>0.97624650000000002</c:v>
                </c:pt>
                <c:pt idx="247">
                  <c:v>0.97624610000000001</c:v>
                </c:pt>
                <c:pt idx="248">
                  <c:v>0.97624549999999999</c:v>
                </c:pt>
                <c:pt idx="249">
                  <c:v>0.97624480000000002</c:v>
                </c:pt>
                <c:pt idx="250">
                  <c:v>0.97624370000000005</c:v>
                </c:pt>
                <c:pt idx="251">
                  <c:v>0.97622759999999997</c:v>
                </c:pt>
                <c:pt idx="252">
                  <c:v>0.97623459999999995</c:v>
                </c:pt>
                <c:pt idx="253">
                  <c:v>0.97623320000000002</c:v>
                </c:pt>
                <c:pt idx="254">
                  <c:v>0.97623070000000001</c:v>
                </c:pt>
                <c:pt idx="255">
                  <c:v>0.97622900000000001</c:v>
                </c:pt>
                <c:pt idx="256">
                  <c:v>0.9762362</c:v>
                </c:pt>
                <c:pt idx="257">
                  <c:v>0.97623340000000003</c:v>
                </c:pt>
                <c:pt idx="258">
                  <c:v>0.9762303</c:v>
                </c:pt>
                <c:pt idx="259">
                  <c:v>0.97624630000000001</c:v>
                </c:pt>
                <c:pt idx="260">
                  <c:v>0.97625110000000004</c:v>
                </c:pt>
                <c:pt idx="261">
                  <c:v>0.97624829999999996</c:v>
                </c:pt>
                <c:pt idx="262">
                  <c:v>0.97625329999999999</c:v>
                </c:pt>
                <c:pt idx="263">
                  <c:v>0.9762499</c:v>
                </c:pt>
                <c:pt idx="264">
                  <c:v>0.97625459999999997</c:v>
                </c:pt>
                <c:pt idx="265">
                  <c:v>0.97625079999999997</c:v>
                </c:pt>
                <c:pt idx="266">
                  <c:v>0.97624089999999997</c:v>
                </c:pt>
                <c:pt idx="267">
                  <c:v>0.97623599999999999</c:v>
                </c:pt>
                <c:pt idx="268">
                  <c:v>0.97624080000000002</c:v>
                </c:pt>
                <c:pt idx="269">
                  <c:v>0.97624440000000001</c:v>
                </c:pt>
                <c:pt idx="270">
                  <c:v>0.97623930000000003</c:v>
                </c:pt>
                <c:pt idx="271">
                  <c:v>0.97624409999999995</c:v>
                </c:pt>
                <c:pt idx="272">
                  <c:v>0.97624710000000003</c:v>
                </c:pt>
                <c:pt idx="273">
                  <c:v>0.9762594</c:v>
                </c:pt>
                <c:pt idx="274">
                  <c:v>0.97626219999999997</c:v>
                </c:pt>
                <c:pt idx="275">
                  <c:v>0.97625709999999999</c:v>
                </c:pt>
                <c:pt idx="276">
                  <c:v>0.97625910000000005</c:v>
                </c:pt>
                <c:pt idx="277">
                  <c:v>0.97626219999999997</c:v>
                </c:pt>
                <c:pt idx="278">
                  <c:v>0.97626460000000004</c:v>
                </c:pt>
                <c:pt idx="279">
                  <c:v>0.97625269999999997</c:v>
                </c:pt>
                <c:pt idx="280">
                  <c:v>0.97625399999999996</c:v>
                </c:pt>
                <c:pt idx="281">
                  <c:v>0.97624770000000005</c:v>
                </c:pt>
                <c:pt idx="282">
                  <c:v>0.97624999999999995</c:v>
                </c:pt>
                <c:pt idx="283">
                  <c:v>0.97625070000000003</c:v>
                </c:pt>
                <c:pt idx="284">
                  <c:v>0.97625249999999997</c:v>
                </c:pt>
                <c:pt idx="285">
                  <c:v>0.97627149999999996</c:v>
                </c:pt>
                <c:pt idx="286">
                  <c:v>0.97627260000000005</c:v>
                </c:pt>
                <c:pt idx="287">
                  <c:v>0.97627359999999996</c:v>
                </c:pt>
                <c:pt idx="288">
                  <c:v>0.97627439999999999</c:v>
                </c:pt>
                <c:pt idx="289">
                  <c:v>0.976275</c:v>
                </c:pt>
                <c:pt idx="290">
                  <c:v>0.97627560000000002</c:v>
                </c:pt>
                <c:pt idx="291">
                  <c:v>0.97626109999999999</c:v>
                </c:pt>
                <c:pt idx="292">
                  <c:v>0.97626219999999997</c:v>
                </c:pt>
                <c:pt idx="293">
                  <c:v>0.9762613</c:v>
                </c:pt>
                <c:pt idx="294">
                  <c:v>0.97626109999999999</c:v>
                </c:pt>
                <c:pt idx="295">
                  <c:v>0.97627019999999998</c:v>
                </c:pt>
                <c:pt idx="296">
                  <c:v>0.97626919999999995</c:v>
                </c:pt>
                <c:pt idx="297">
                  <c:v>0.97628689999999996</c:v>
                </c:pt>
                <c:pt idx="298">
                  <c:v>0.97628619999999999</c:v>
                </c:pt>
                <c:pt idx="299">
                  <c:v>0.97628499999999996</c:v>
                </c:pt>
                <c:pt idx="300">
                  <c:v>0.97628400000000004</c:v>
                </c:pt>
                <c:pt idx="301">
                  <c:v>0.97629200000000005</c:v>
                </c:pt>
                <c:pt idx="302">
                  <c:v>0.97629030000000006</c:v>
                </c:pt>
                <c:pt idx="303">
                  <c:v>0.97627419999999998</c:v>
                </c:pt>
                <c:pt idx="304">
                  <c:v>0.97628150000000002</c:v>
                </c:pt>
                <c:pt idx="305">
                  <c:v>0.97627960000000003</c:v>
                </c:pt>
                <c:pt idx="306">
                  <c:v>0.97627699999999995</c:v>
                </c:pt>
                <c:pt idx="307">
                  <c:v>0.97628369999999998</c:v>
                </c:pt>
                <c:pt idx="308">
                  <c:v>0.97629920000000003</c:v>
                </c:pt>
                <c:pt idx="309">
                  <c:v>0.97629710000000003</c:v>
                </c:pt>
                <c:pt idx="310">
                  <c:v>0.97629460000000001</c:v>
                </c:pt>
                <c:pt idx="311">
                  <c:v>0.97630079999999997</c:v>
                </c:pt>
                <c:pt idx="312">
                  <c:v>0.97629779999999999</c:v>
                </c:pt>
                <c:pt idx="313">
                  <c:v>0.97628870000000001</c:v>
                </c:pt>
                <c:pt idx="314">
                  <c:v>0.97628550000000003</c:v>
                </c:pt>
                <c:pt idx="315">
                  <c:v>0.97629200000000005</c:v>
                </c:pt>
                <c:pt idx="316">
                  <c:v>0.97628769999999998</c:v>
                </c:pt>
                <c:pt idx="317">
                  <c:v>0.97629319999999997</c:v>
                </c:pt>
                <c:pt idx="318">
                  <c:v>0.97630720000000004</c:v>
                </c:pt>
                <c:pt idx="319">
                  <c:v>0.97631299999999999</c:v>
                </c:pt>
                <c:pt idx="320">
                  <c:v>0.97630830000000002</c:v>
                </c:pt>
                <c:pt idx="321">
                  <c:v>0.9763136</c:v>
                </c:pt>
                <c:pt idx="322">
                  <c:v>0.97631849999999998</c:v>
                </c:pt>
                <c:pt idx="323">
                  <c:v>0.97629860000000002</c:v>
                </c:pt>
                <c:pt idx="324">
                  <c:v>0.97630360000000005</c:v>
                </c:pt>
                <c:pt idx="325">
                  <c:v>0.97630729999999999</c:v>
                </c:pt>
                <c:pt idx="326">
                  <c:v>0.97630260000000002</c:v>
                </c:pt>
                <c:pt idx="327">
                  <c:v>0.97630720000000004</c:v>
                </c:pt>
                <c:pt idx="328">
                  <c:v>0.97631900000000005</c:v>
                </c:pt>
                <c:pt idx="329">
                  <c:v>0.97632289999999999</c:v>
                </c:pt>
                <c:pt idx="330">
                  <c:v>0.97632730000000001</c:v>
                </c:pt>
                <c:pt idx="331">
                  <c:v>0.97633000000000003</c:v>
                </c:pt>
                <c:pt idx="332">
                  <c:v>0.97632430000000003</c:v>
                </c:pt>
                <c:pt idx="333">
                  <c:v>0.97631259999999997</c:v>
                </c:pt>
                <c:pt idx="334">
                  <c:v>0.9763155</c:v>
                </c:pt>
                <c:pt idx="335">
                  <c:v>0.97631860000000004</c:v>
                </c:pt>
                <c:pt idx="336">
                  <c:v>0.97632189999999996</c:v>
                </c:pt>
                <c:pt idx="337">
                  <c:v>0.97632490000000005</c:v>
                </c:pt>
                <c:pt idx="338">
                  <c:v>0.97633590000000003</c:v>
                </c:pt>
                <c:pt idx="339">
                  <c:v>0.97633829999999999</c:v>
                </c:pt>
                <c:pt idx="340">
                  <c:v>0.97634080000000001</c:v>
                </c:pt>
                <c:pt idx="341">
                  <c:v>0.97634339999999997</c:v>
                </c:pt>
                <c:pt idx="342">
                  <c:v>0.97632949999999996</c:v>
                </c:pt>
                <c:pt idx="343">
                  <c:v>0.97633199999999998</c:v>
                </c:pt>
                <c:pt idx="344">
                  <c:v>0.97633349999999997</c:v>
                </c:pt>
                <c:pt idx="345">
                  <c:v>0.97633590000000003</c:v>
                </c:pt>
                <c:pt idx="346">
                  <c:v>0.97633760000000003</c:v>
                </c:pt>
                <c:pt idx="347">
                  <c:v>0.97634670000000001</c:v>
                </c:pt>
                <c:pt idx="348">
                  <c:v>0.97634799999999999</c:v>
                </c:pt>
                <c:pt idx="349">
                  <c:v>0.97634940000000003</c:v>
                </c:pt>
                <c:pt idx="350">
                  <c:v>0.97635039999999995</c:v>
                </c:pt>
                <c:pt idx="351">
                  <c:v>0.97633559999999997</c:v>
                </c:pt>
                <c:pt idx="352">
                  <c:v>0.97633709999999996</c:v>
                </c:pt>
                <c:pt idx="353">
                  <c:v>0.97634730000000003</c:v>
                </c:pt>
                <c:pt idx="354">
                  <c:v>0.97634849999999995</c:v>
                </c:pt>
                <c:pt idx="355">
                  <c:v>0.97635640000000001</c:v>
                </c:pt>
                <c:pt idx="356">
                  <c:v>0.97635660000000002</c:v>
                </c:pt>
                <c:pt idx="357">
                  <c:v>0.97636769999999995</c:v>
                </c:pt>
                <c:pt idx="358">
                  <c:v>0.97636780000000001</c:v>
                </c:pt>
                <c:pt idx="359">
                  <c:v>0.97635190000000005</c:v>
                </c:pt>
                <c:pt idx="360">
                  <c:v>0.97635179999999999</c:v>
                </c:pt>
                <c:pt idx="361">
                  <c:v>0.97635059999999996</c:v>
                </c:pt>
                <c:pt idx="362">
                  <c:v>0.97636049999999996</c:v>
                </c:pt>
                <c:pt idx="363">
                  <c:v>0.97636789999999996</c:v>
                </c:pt>
                <c:pt idx="364">
                  <c:v>0.97637799999999997</c:v>
                </c:pt>
                <c:pt idx="365">
                  <c:v>0.97637719999999995</c:v>
                </c:pt>
                <c:pt idx="366">
                  <c:v>0.97637580000000002</c:v>
                </c:pt>
                <c:pt idx="367">
                  <c:v>0.97637430000000003</c:v>
                </c:pt>
                <c:pt idx="368">
                  <c:v>0.97636829999999997</c:v>
                </c:pt>
                <c:pt idx="369">
                  <c:v>0.97636699999999998</c:v>
                </c:pt>
                <c:pt idx="370">
                  <c:v>0.97636500000000004</c:v>
                </c:pt>
                <c:pt idx="371">
                  <c:v>0.97638119999999995</c:v>
                </c:pt>
                <c:pt idx="372">
                  <c:v>0.97639069999999994</c:v>
                </c:pt>
                <c:pt idx="373">
                  <c:v>0.97638849999999999</c:v>
                </c:pt>
                <c:pt idx="374">
                  <c:v>0.97638630000000004</c:v>
                </c:pt>
                <c:pt idx="375">
                  <c:v>0.97637890000000005</c:v>
                </c:pt>
                <c:pt idx="376">
                  <c:v>0.97637620000000003</c:v>
                </c:pt>
                <c:pt idx="377">
                  <c:v>0.97637370000000001</c:v>
                </c:pt>
                <c:pt idx="378">
                  <c:v>0.97638239999999998</c:v>
                </c:pt>
                <c:pt idx="379">
                  <c:v>0.97639810000000005</c:v>
                </c:pt>
                <c:pt idx="380">
                  <c:v>0.9763946</c:v>
                </c:pt>
                <c:pt idx="381">
                  <c:v>0.97640260000000001</c:v>
                </c:pt>
                <c:pt idx="382">
                  <c:v>0.97639960000000003</c:v>
                </c:pt>
                <c:pt idx="383">
                  <c:v>0.97639019999999999</c:v>
                </c:pt>
                <c:pt idx="384">
                  <c:v>0.97638820000000004</c:v>
                </c:pt>
                <c:pt idx="385">
                  <c:v>0.97639480000000001</c:v>
                </c:pt>
                <c:pt idx="386">
                  <c:v>0.97639189999999998</c:v>
                </c:pt>
                <c:pt idx="387">
                  <c:v>0.97640559999999998</c:v>
                </c:pt>
                <c:pt idx="388">
                  <c:v>0.97641339999999999</c:v>
                </c:pt>
                <c:pt idx="389">
                  <c:v>0.97640870000000002</c:v>
                </c:pt>
                <c:pt idx="390">
                  <c:v>0.97639989999999999</c:v>
                </c:pt>
                <c:pt idx="391">
                  <c:v>0.97639469999999995</c:v>
                </c:pt>
                <c:pt idx="392">
                  <c:v>0.9764022</c:v>
                </c:pt>
                <c:pt idx="393">
                  <c:v>0.97639679999999995</c:v>
                </c:pt>
                <c:pt idx="394">
                  <c:v>0.97642200000000001</c:v>
                </c:pt>
                <c:pt idx="395">
                  <c:v>0.97641679999999997</c:v>
                </c:pt>
                <c:pt idx="396">
                  <c:v>0.97642379999999995</c:v>
                </c:pt>
                <c:pt idx="397">
                  <c:v>0.97641829999999996</c:v>
                </c:pt>
                <c:pt idx="398">
                  <c:v>0.97640819999999995</c:v>
                </c:pt>
                <c:pt idx="399">
                  <c:v>0.97641420000000001</c:v>
                </c:pt>
                <c:pt idx="400">
                  <c:v>0.9764079</c:v>
                </c:pt>
                <c:pt idx="401">
                  <c:v>0.97643239999999998</c:v>
                </c:pt>
                <c:pt idx="402">
                  <c:v>0.97642640000000003</c:v>
                </c:pt>
                <c:pt idx="403">
                  <c:v>0.97643210000000003</c:v>
                </c:pt>
                <c:pt idx="404">
                  <c:v>0.97643760000000002</c:v>
                </c:pt>
                <c:pt idx="405">
                  <c:v>0.97642589999999996</c:v>
                </c:pt>
                <c:pt idx="406">
                  <c:v>0.97642030000000002</c:v>
                </c:pt>
                <c:pt idx="407">
                  <c:v>0.97642519999999999</c:v>
                </c:pt>
                <c:pt idx="408">
                  <c:v>0.97643659999999999</c:v>
                </c:pt>
                <c:pt idx="409">
                  <c:v>0.97644220000000004</c:v>
                </c:pt>
                <c:pt idx="410">
                  <c:v>0.97644640000000005</c:v>
                </c:pt>
                <c:pt idx="411">
                  <c:v>0.97643919999999995</c:v>
                </c:pt>
                <c:pt idx="412">
                  <c:v>0.97642700000000004</c:v>
                </c:pt>
                <c:pt idx="413">
                  <c:v>0.97643150000000001</c:v>
                </c:pt>
                <c:pt idx="414">
                  <c:v>0.97643579999999996</c:v>
                </c:pt>
                <c:pt idx="415">
                  <c:v>0.97644690000000001</c:v>
                </c:pt>
                <c:pt idx="416">
                  <c:v>0.97645090000000001</c:v>
                </c:pt>
                <c:pt idx="417">
                  <c:v>0.97645570000000004</c:v>
                </c:pt>
                <c:pt idx="418">
                  <c:v>0.97644200000000003</c:v>
                </c:pt>
                <c:pt idx="419">
                  <c:v>0.97644609999999998</c:v>
                </c:pt>
                <c:pt idx="420">
                  <c:v>0.97644969999999998</c:v>
                </c:pt>
                <c:pt idx="421">
                  <c:v>0.97644109999999995</c:v>
                </c:pt>
                <c:pt idx="422">
                  <c:v>0.97646330000000003</c:v>
                </c:pt>
                <c:pt idx="423">
                  <c:v>0.97646639999999996</c:v>
                </c:pt>
                <c:pt idx="424">
                  <c:v>0.97647039999999996</c:v>
                </c:pt>
                <c:pt idx="425">
                  <c:v>0.9764562</c:v>
                </c:pt>
                <c:pt idx="426">
                  <c:v>0.97645950000000004</c:v>
                </c:pt>
                <c:pt idx="427">
                  <c:v>0.97645000000000004</c:v>
                </c:pt>
                <c:pt idx="428">
                  <c:v>0.97647229999999996</c:v>
                </c:pt>
                <c:pt idx="429">
                  <c:v>0.97647510000000004</c:v>
                </c:pt>
                <c:pt idx="430">
                  <c:v>0.97647709999999999</c:v>
                </c:pt>
                <c:pt idx="431">
                  <c:v>0.97646319999999998</c:v>
                </c:pt>
                <c:pt idx="432">
                  <c:v>0.97646549999999999</c:v>
                </c:pt>
                <c:pt idx="433">
                  <c:v>0.97646750000000004</c:v>
                </c:pt>
                <c:pt idx="434">
                  <c:v>0.97647569999999995</c:v>
                </c:pt>
                <c:pt idx="435">
                  <c:v>0.97647779999999995</c:v>
                </c:pt>
                <c:pt idx="436">
                  <c:v>0.9764796</c:v>
                </c:pt>
                <c:pt idx="437">
                  <c:v>0.97647689999999998</c:v>
                </c:pt>
                <c:pt idx="438">
                  <c:v>0.97646619999999995</c:v>
                </c:pt>
                <c:pt idx="439">
                  <c:v>0.9764678</c:v>
                </c:pt>
                <c:pt idx="440">
                  <c:v>0.97648860000000004</c:v>
                </c:pt>
                <c:pt idx="441">
                  <c:v>0.97649010000000003</c:v>
                </c:pt>
                <c:pt idx="442">
                  <c:v>0.97649149999999996</c:v>
                </c:pt>
                <c:pt idx="443">
                  <c:v>0.97649240000000004</c:v>
                </c:pt>
                <c:pt idx="444">
                  <c:v>0.97647609999999996</c:v>
                </c:pt>
                <c:pt idx="445">
                  <c:v>0.97647729999999999</c:v>
                </c:pt>
                <c:pt idx="446">
                  <c:v>0.97649090000000005</c:v>
                </c:pt>
                <c:pt idx="447">
                  <c:v>0.97649790000000003</c:v>
                </c:pt>
                <c:pt idx="448">
                  <c:v>0.97649850000000005</c:v>
                </c:pt>
                <c:pt idx="449">
                  <c:v>0.97649920000000001</c:v>
                </c:pt>
                <c:pt idx="450">
                  <c:v>0.97649540000000001</c:v>
                </c:pt>
                <c:pt idx="451">
                  <c:v>0.97649540000000001</c:v>
                </c:pt>
                <c:pt idx="452">
                  <c:v>0.97649569999999997</c:v>
                </c:pt>
                <c:pt idx="453">
                  <c:v>0.97651500000000002</c:v>
                </c:pt>
                <c:pt idx="454">
                  <c:v>0.97651569999999999</c:v>
                </c:pt>
                <c:pt idx="455">
                  <c:v>0.97649699999999995</c:v>
                </c:pt>
                <c:pt idx="456">
                  <c:v>0.97649719999999995</c:v>
                </c:pt>
                <c:pt idx="457">
                  <c:v>0.9764969</c:v>
                </c:pt>
                <c:pt idx="458">
                  <c:v>0.97651560000000004</c:v>
                </c:pt>
                <c:pt idx="459">
                  <c:v>0.97651500000000002</c:v>
                </c:pt>
                <c:pt idx="460">
                  <c:v>0.9765279</c:v>
                </c:pt>
                <c:pt idx="461">
                  <c:v>0.97650870000000001</c:v>
                </c:pt>
                <c:pt idx="462">
                  <c:v>0.97650840000000005</c:v>
                </c:pt>
                <c:pt idx="463">
                  <c:v>0.97650689999999996</c:v>
                </c:pt>
                <c:pt idx="464">
                  <c:v>0.97652539999999999</c:v>
                </c:pt>
                <c:pt idx="465">
                  <c:v>0.97652430000000001</c:v>
                </c:pt>
                <c:pt idx="466">
                  <c:v>0.97653650000000003</c:v>
                </c:pt>
                <c:pt idx="467">
                  <c:v>0.97651730000000003</c:v>
                </c:pt>
                <c:pt idx="468">
                  <c:v>0.97651659999999996</c:v>
                </c:pt>
                <c:pt idx="469">
                  <c:v>0.97652760000000005</c:v>
                </c:pt>
                <c:pt idx="470">
                  <c:v>0.97653140000000005</c:v>
                </c:pt>
                <c:pt idx="471">
                  <c:v>0.97654289999999999</c:v>
                </c:pt>
                <c:pt idx="472">
                  <c:v>0.97654099999999999</c:v>
                </c:pt>
                <c:pt idx="473">
                  <c:v>0.97652139999999998</c:v>
                </c:pt>
                <c:pt idx="474">
                  <c:v>0.97653279999999998</c:v>
                </c:pt>
                <c:pt idx="475">
                  <c:v>0.97655000000000003</c:v>
                </c:pt>
                <c:pt idx="476">
                  <c:v>0.97654730000000001</c:v>
                </c:pt>
                <c:pt idx="477">
                  <c:v>0.976545</c:v>
                </c:pt>
                <c:pt idx="478">
                  <c:v>0.97653880000000004</c:v>
                </c:pt>
                <c:pt idx="479">
                  <c:v>0.97653509999999999</c:v>
                </c:pt>
                <c:pt idx="480">
                  <c:v>0.97653230000000002</c:v>
                </c:pt>
                <c:pt idx="481">
                  <c:v>0.97654920000000001</c:v>
                </c:pt>
                <c:pt idx="482">
                  <c:v>0.97655959999999997</c:v>
                </c:pt>
                <c:pt idx="483">
                  <c:v>0.97655709999999996</c:v>
                </c:pt>
                <c:pt idx="484">
                  <c:v>0.97654949999999996</c:v>
                </c:pt>
                <c:pt idx="485">
                  <c:v>0.97654620000000003</c:v>
                </c:pt>
                <c:pt idx="486">
                  <c:v>0.97656209999999999</c:v>
                </c:pt>
                <c:pt idx="487">
                  <c:v>0.97655860000000005</c:v>
                </c:pt>
                <c:pt idx="488">
                  <c:v>0.97656860000000001</c:v>
                </c:pt>
                <c:pt idx="489">
                  <c:v>0.97654649999999998</c:v>
                </c:pt>
                <c:pt idx="490">
                  <c:v>0.97655760000000003</c:v>
                </c:pt>
                <c:pt idx="491">
                  <c:v>0.97655270000000005</c:v>
                </c:pt>
                <c:pt idx="492">
                  <c:v>0.97656829999999994</c:v>
                </c:pt>
                <c:pt idx="493">
                  <c:v>0.9765779</c:v>
                </c:pt>
                <c:pt idx="494">
                  <c:v>0.97655579999999997</c:v>
                </c:pt>
                <c:pt idx="495">
                  <c:v>0.97656609999999999</c:v>
                </c:pt>
                <c:pt idx="496">
                  <c:v>0.97656109999999996</c:v>
                </c:pt>
                <c:pt idx="497">
                  <c:v>0.97657570000000005</c:v>
                </c:pt>
                <c:pt idx="498">
                  <c:v>0.97658500000000004</c:v>
                </c:pt>
                <c:pt idx="499">
                  <c:v>0.97656209999999999</c:v>
                </c:pt>
                <c:pt idx="500">
                  <c:v>0.97657079999999996</c:v>
                </c:pt>
                <c:pt idx="501">
                  <c:v>0.97656659999999995</c:v>
                </c:pt>
                <c:pt idx="502">
                  <c:v>0.97659499999999999</c:v>
                </c:pt>
                <c:pt idx="503">
                  <c:v>0.9765895</c:v>
                </c:pt>
                <c:pt idx="504">
                  <c:v>0.97658420000000001</c:v>
                </c:pt>
                <c:pt idx="505">
                  <c:v>0.97657510000000003</c:v>
                </c:pt>
                <c:pt idx="506">
                  <c:v>0.97658409999999995</c:v>
                </c:pt>
                <c:pt idx="507">
                  <c:v>0.97659739999999995</c:v>
                </c:pt>
                <c:pt idx="508">
                  <c:v>0.97659200000000002</c:v>
                </c:pt>
                <c:pt idx="509">
                  <c:v>0.97660020000000003</c:v>
                </c:pt>
                <c:pt idx="510">
                  <c:v>0.97659039999999997</c:v>
                </c:pt>
                <c:pt idx="511">
                  <c:v>0.97658440000000002</c:v>
                </c:pt>
                <c:pt idx="512">
                  <c:v>0.9765973</c:v>
                </c:pt>
                <c:pt idx="513">
                  <c:v>0.97660610000000003</c:v>
                </c:pt>
                <c:pt idx="514">
                  <c:v>0.97661359999999997</c:v>
                </c:pt>
                <c:pt idx="515">
                  <c:v>0.97658900000000004</c:v>
                </c:pt>
                <c:pt idx="516">
                  <c:v>0.97659629999999997</c:v>
                </c:pt>
                <c:pt idx="517">
                  <c:v>0.97660939999999996</c:v>
                </c:pt>
                <c:pt idx="518">
                  <c:v>0.97661730000000002</c:v>
                </c:pt>
                <c:pt idx="519">
                  <c:v>0.97660670000000005</c:v>
                </c:pt>
                <c:pt idx="520">
                  <c:v>0.97659960000000001</c:v>
                </c:pt>
                <c:pt idx="521">
                  <c:v>0.97660760000000002</c:v>
                </c:pt>
                <c:pt idx="522">
                  <c:v>0.97662040000000006</c:v>
                </c:pt>
                <c:pt idx="523">
                  <c:v>0.97662669999999996</c:v>
                </c:pt>
                <c:pt idx="524">
                  <c:v>0.97661549999999997</c:v>
                </c:pt>
                <c:pt idx="525">
                  <c:v>0.97660749999999996</c:v>
                </c:pt>
                <c:pt idx="526">
                  <c:v>0.97661520000000002</c:v>
                </c:pt>
                <c:pt idx="527">
                  <c:v>0.97662789999999999</c:v>
                </c:pt>
                <c:pt idx="528">
                  <c:v>0.9766338</c:v>
                </c:pt>
                <c:pt idx="529">
                  <c:v>0.9766222</c:v>
                </c:pt>
                <c:pt idx="530">
                  <c:v>0.97661359999999997</c:v>
                </c:pt>
                <c:pt idx="531">
                  <c:v>0.97664010000000001</c:v>
                </c:pt>
                <c:pt idx="532">
                  <c:v>0.9766321</c:v>
                </c:pt>
                <c:pt idx="533">
                  <c:v>0.97663860000000002</c:v>
                </c:pt>
                <c:pt idx="534">
                  <c:v>0.97662629999999995</c:v>
                </c:pt>
                <c:pt idx="535">
                  <c:v>0.97663290000000003</c:v>
                </c:pt>
                <c:pt idx="536">
                  <c:v>0.97664399999999996</c:v>
                </c:pt>
                <c:pt idx="537">
                  <c:v>0.97664980000000001</c:v>
                </c:pt>
                <c:pt idx="538">
                  <c:v>0.97664110000000004</c:v>
                </c:pt>
                <c:pt idx="539">
                  <c:v>0.97662839999999995</c:v>
                </c:pt>
                <c:pt idx="540">
                  <c:v>0.9766338</c:v>
                </c:pt>
                <c:pt idx="541">
                  <c:v>0.97664479999999998</c:v>
                </c:pt>
                <c:pt idx="542">
                  <c:v>0.97665100000000005</c:v>
                </c:pt>
                <c:pt idx="543">
                  <c:v>0.97663699999999998</c:v>
                </c:pt>
                <c:pt idx="544">
                  <c:v>0.97664300000000004</c:v>
                </c:pt>
                <c:pt idx="545">
                  <c:v>0.9766532</c:v>
                </c:pt>
                <c:pt idx="546">
                  <c:v>0.9766591</c:v>
                </c:pt>
                <c:pt idx="547">
                  <c:v>0.97666410000000003</c:v>
                </c:pt>
                <c:pt idx="548">
                  <c:v>0.97665100000000005</c:v>
                </c:pt>
                <c:pt idx="549">
                  <c:v>0.97664110000000004</c:v>
                </c:pt>
                <c:pt idx="550">
                  <c:v>0.97666540000000002</c:v>
                </c:pt>
                <c:pt idx="551">
                  <c:v>0.97667090000000001</c:v>
                </c:pt>
                <c:pt idx="552">
                  <c:v>0.976657</c:v>
                </c:pt>
                <c:pt idx="553">
                  <c:v>0.97666140000000001</c:v>
                </c:pt>
                <c:pt idx="554">
                  <c:v>0.97667060000000006</c:v>
                </c:pt>
                <c:pt idx="555">
                  <c:v>0.97667579999999998</c:v>
                </c:pt>
                <c:pt idx="556">
                  <c:v>0.97667999999999999</c:v>
                </c:pt>
                <c:pt idx="557">
                  <c:v>0.97666569999999997</c:v>
                </c:pt>
                <c:pt idx="558">
                  <c:v>0.97665409999999997</c:v>
                </c:pt>
                <c:pt idx="559">
                  <c:v>0.97667890000000002</c:v>
                </c:pt>
                <c:pt idx="560">
                  <c:v>0.97668370000000004</c:v>
                </c:pt>
                <c:pt idx="561">
                  <c:v>0.97666799999999998</c:v>
                </c:pt>
                <c:pt idx="562">
                  <c:v>0.97667280000000001</c:v>
                </c:pt>
                <c:pt idx="563">
                  <c:v>0.97668100000000002</c:v>
                </c:pt>
                <c:pt idx="564">
                  <c:v>0.97668569999999999</c:v>
                </c:pt>
                <c:pt idx="565">
                  <c:v>0.97666960000000003</c:v>
                </c:pt>
                <c:pt idx="566">
                  <c:v>0.97667389999999998</c:v>
                </c:pt>
                <c:pt idx="567">
                  <c:v>0.97667720000000002</c:v>
                </c:pt>
                <c:pt idx="568">
                  <c:v>0.97668529999999998</c:v>
                </c:pt>
                <c:pt idx="569">
                  <c:v>0.97668900000000003</c:v>
                </c:pt>
                <c:pt idx="570">
                  <c:v>0.9766726</c:v>
                </c:pt>
                <c:pt idx="571">
                  <c:v>0.97667749999999998</c:v>
                </c:pt>
                <c:pt idx="572">
                  <c:v>0.97670069999999998</c:v>
                </c:pt>
                <c:pt idx="573">
                  <c:v>0.97670369999999995</c:v>
                </c:pt>
                <c:pt idx="574">
                  <c:v>0.97668759999999999</c:v>
                </c:pt>
                <c:pt idx="575">
                  <c:v>0.97669030000000001</c:v>
                </c:pt>
                <c:pt idx="576">
                  <c:v>0.97669689999999998</c:v>
                </c:pt>
                <c:pt idx="577">
                  <c:v>0.97670069999999998</c:v>
                </c:pt>
                <c:pt idx="578">
                  <c:v>0.97670040000000002</c:v>
                </c:pt>
                <c:pt idx="579">
                  <c:v>0.97670330000000005</c:v>
                </c:pt>
                <c:pt idx="580">
                  <c:v>0.97671019999999997</c:v>
                </c:pt>
                <c:pt idx="581">
                  <c:v>0.97671280000000005</c:v>
                </c:pt>
                <c:pt idx="582">
                  <c:v>0.97669609999999996</c:v>
                </c:pt>
                <c:pt idx="583">
                  <c:v>0.97669830000000002</c:v>
                </c:pt>
                <c:pt idx="584">
                  <c:v>0.97670120000000005</c:v>
                </c:pt>
                <c:pt idx="585">
                  <c:v>0.97672389999999998</c:v>
                </c:pt>
                <c:pt idx="586">
                  <c:v>0.97672579999999998</c:v>
                </c:pt>
                <c:pt idx="587">
                  <c:v>0.97670840000000003</c:v>
                </c:pt>
                <c:pt idx="588">
                  <c:v>0.97671010000000003</c:v>
                </c:pt>
                <c:pt idx="589">
                  <c:v>0.97673239999999995</c:v>
                </c:pt>
                <c:pt idx="590">
                  <c:v>0.97673460000000001</c:v>
                </c:pt>
                <c:pt idx="591">
                  <c:v>0.97671600000000003</c:v>
                </c:pt>
                <c:pt idx="592">
                  <c:v>0.97671799999999998</c:v>
                </c:pt>
                <c:pt idx="593">
                  <c:v>0.97673989999999999</c:v>
                </c:pt>
                <c:pt idx="594">
                  <c:v>0.97674110000000003</c:v>
                </c:pt>
                <c:pt idx="595">
                  <c:v>0.9767228</c:v>
                </c:pt>
                <c:pt idx="596">
                  <c:v>0.97672380000000003</c:v>
                </c:pt>
                <c:pt idx="597">
                  <c:v>0.97674539999999999</c:v>
                </c:pt>
                <c:pt idx="598">
                  <c:v>0.97674700000000003</c:v>
                </c:pt>
                <c:pt idx="599">
                  <c:v>0.97672760000000003</c:v>
                </c:pt>
                <c:pt idx="600">
                  <c:v>0.97672899999999996</c:v>
                </c:pt>
                <c:pt idx="601">
                  <c:v>0.97675040000000002</c:v>
                </c:pt>
                <c:pt idx="602">
                  <c:v>0.97675109999999998</c:v>
                </c:pt>
                <c:pt idx="603">
                  <c:v>0.97673209999999999</c:v>
                </c:pt>
                <c:pt idx="604">
                  <c:v>0.97673259999999995</c:v>
                </c:pt>
                <c:pt idx="605">
                  <c:v>0.97675369999999995</c:v>
                </c:pt>
                <c:pt idx="606">
                  <c:v>0.97675480000000003</c:v>
                </c:pt>
                <c:pt idx="607">
                  <c:v>0.97673520000000003</c:v>
                </c:pt>
                <c:pt idx="608">
                  <c:v>0.97675590000000001</c:v>
                </c:pt>
                <c:pt idx="609">
                  <c:v>0.97675650000000003</c:v>
                </c:pt>
                <c:pt idx="610">
                  <c:v>0.97673679999999996</c:v>
                </c:pt>
                <c:pt idx="611">
                  <c:v>0.97673730000000003</c:v>
                </c:pt>
                <c:pt idx="612">
                  <c:v>0.97675789999999996</c:v>
                </c:pt>
                <c:pt idx="613">
                  <c:v>0.97675840000000003</c:v>
                </c:pt>
                <c:pt idx="614">
                  <c:v>0.9767557</c:v>
                </c:pt>
                <c:pt idx="615">
                  <c:v>0.97675590000000001</c:v>
                </c:pt>
                <c:pt idx="616">
                  <c:v>0.97675880000000004</c:v>
                </c:pt>
                <c:pt idx="617">
                  <c:v>0.9767768</c:v>
                </c:pt>
                <c:pt idx="618">
                  <c:v>0.97675509999999999</c:v>
                </c:pt>
                <c:pt idx="619">
                  <c:v>0.97675500000000004</c:v>
                </c:pt>
                <c:pt idx="620">
                  <c:v>0.97677519999999995</c:v>
                </c:pt>
                <c:pt idx="621">
                  <c:v>0.9767747</c:v>
                </c:pt>
                <c:pt idx="622">
                  <c:v>0.97675440000000002</c:v>
                </c:pt>
                <c:pt idx="623">
                  <c:v>0.97677389999999997</c:v>
                </c:pt>
                <c:pt idx="624">
                  <c:v>0.97677320000000001</c:v>
                </c:pt>
                <c:pt idx="625">
                  <c:v>0.97676980000000002</c:v>
                </c:pt>
                <c:pt idx="626">
                  <c:v>0.97676969999999996</c:v>
                </c:pt>
                <c:pt idx="627">
                  <c:v>0.97678790000000004</c:v>
                </c:pt>
                <c:pt idx="628">
                  <c:v>0.97678779999999998</c:v>
                </c:pt>
                <c:pt idx="629">
                  <c:v>0.97676549999999995</c:v>
                </c:pt>
                <c:pt idx="630">
                  <c:v>0.97676580000000002</c:v>
                </c:pt>
                <c:pt idx="631">
                  <c:v>0.97678390000000004</c:v>
                </c:pt>
                <c:pt idx="632">
                  <c:v>0.97678290000000001</c:v>
                </c:pt>
                <c:pt idx="633">
                  <c:v>0.97677800000000004</c:v>
                </c:pt>
                <c:pt idx="634">
                  <c:v>0.97677709999999995</c:v>
                </c:pt>
                <c:pt idx="635">
                  <c:v>0.97679590000000005</c:v>
                </c:pt>
                <c:pt idx="636">
                  <c:v>0.97679349999999998</c:v>
                </c:pt>
                <c:pt idx="637">
                  <c:v>0.97679009999999999</c:v>
                </c:pt>
                <c:pt idx="638">
                  <c:v>0.97680869999999997</c:v>
                </c:pt>
                <c:pt idx="639">
                  <c:v>0.97680650000000002</c:v>
                </c:pt>
                <c:pt idx="640">
                  <c:v>0.97678419999999999</c:v>
                </c:pt>
                <c:pt idx="641">
                  <c:v>0.97678240000000005</c:v>
                </c:pt>
                <c:pt idx="642">
                  <c:v>0.97680069999999997</c:v>
                </c:pt>
                <c:pt idx="643">
                  <c:v>0.9767962</c:v>
                </c:pt>
                <c:pt idx="644">
                  <c:v>0.97679329999999998</c:v>
                </c:pt>
                <c:pt idx="645">
                  <c:v>0.97681169999999995</c:v>
                </c:pt>
                <c:pt idx="646">
                  <c:v>0.97680849999999997</c:v>
                </c:pt>
                <c:pt idx="647">
                  <c:v>0.97680460000000002</c:v>
                </c:pt>
                <c:pt idx="648">
                  <c:v>0.97680250000000002</c:v>
                </c:pt>
                <c:pt idx="649">
                  <c:v>0.97681980000000002</c:v>
                </c:pt>
                <c:pt idx="650">
                  <c:v>0.97681700000000005</c:v>
                </c:pt>
                <c:pt idx="651">
                  <c:v>0.97681180000000001</c:v>
                </c:pt>
                <c:pt idx="652">
                  <c:v>0.97682990000000003</c:v>
                </c:pt>
                <c:pt idx="653">
                  <c:v>0.97682639999999998</c:v>
                </c:pt>
                <c:pt idx="654">
                  <c:v>0.97680259999999997</c:v>
                </c:pt>
                <c:pt idx="655">
                  <c:v>0.97681799999999996</c:v>
                </c:pt>
                <c:pt idx="656">
                  <c:v>0.97683509999999996</c:v>
                </c:pt>
                <c:pt idx="657">
                  <c:v>0.97683180000000003</c:v>
                </c:pt>
                <c:pt idx="658">
                  <c:v>0.97682709999999995</c:v>
                </c:pt>
                <c:pt idx="659">
                  <c:v>0.97684369999999998</c:v>
                </c:pt>
                <c:pt idx="660">
                  <c:v>0.97683949999999997</c:v>
                </c:pt>
                <c:pt idx="661">
                  <c:v>0.97681560000000001</c:v>
                </c:pt>
                <c:pt idx="662">
                  <c:v>0.97683030000000004</c:v>
                </c:pt>
                <c:pt idx="663">
                  <c:v>0.97684689999999996</c:v>
                </c:pt>
                <c:pt idx="664">
                  <c:v>0.97682230000000003</c:v>
                </c:pt>
                <c:pt idx="665">
                  <c:v>0.97683810000000004</c:v>
                </c:pt>
                <c:pt idx="666">
                  <c:v>0.97685449999999996</c:v>
                </c:pt>
                <c:pt idx="667">
                  <c:v>0.97684930000000003</c:v>
                </c:pt>
                <c:pt idx="668">
                  <c:v>0.9768251</c:v>
                </c:pt>
                <c:pt idx="669">
                  <c:v>0.97683909999999996</c:v>
                </c:pt>
                <c:pt idx="670">
                  <c:v>0.97685489999999997</c:v>
                </c:pt>
                <c:pt idx="671">
                  <c:v>0.97682990000000003</c:v>
                </c:pt>
                <c:pt idx="672">
                  <c:v>0.9768443</c:v>
                </c:pt>
                <c:pt idx="673">
                  <c:v>0.97686019999999996</c:v>
                </c:pt>
                <c:pt idx="674">
                  <c:v>0.97685569999999999</c:v>
                </c:pt>
                <c:pt idx="675">
                  <c:v>0.97684899999999997</c:v>
                </c:pt>
                <c:pt idx="676">
                  <c:v>0.97686450000000002</c:v>
                </c:pt>
                <c:pt idx="677">
                  <c:v>0.97685979999999994</c:v>
                </c:pt>
                <c:pt idx="678">
                  <c:v>0.97685290000000002</c:v>
                </c:pt>
                <c:pt idx="679">
                  <c:v>0.97684729999999997</c:v>
                </c:pt>
                <c:pt idx="680">
                  <c:v>0.97686260000000003</c:v>
                </c:pt>
                <c:pt idx="681">
                  <c:v>0.97685599999999995</c:v>
                </c:pt>
                <c:pt idx="682">
                  <c:v>0.97685069999999996</c:v>
                </c:pt>
                <c:pt idx="683">
                  <c:v>0.97686620000000002</c:v>
                </c:pt>
                <c:pt idx="684">
                  <c:v>0.97688010000000003</c:v>
                </c:pt>
                <c:pt idx="685">
                  <c:v>0.97685319999999998</c:v>
                </c:pt>
                <c:pt idx="686">
                  <c:v>0.97686850000000003</c:v>
                </c:pt>
                <c:pt idx="687">
                  <c:v>0.97688169999999996</c:v>
                </c:pt>
                <c:pt idx="688">
                  <c:v>0.97687489999999999</c:v>
                </c:pt>
                <c:pt idx="689">
                  <c:v>0.97686830000000002</c:v>
                </c:pt>
                <c:pt idx="690">
                  <c:v>0.97688350000000002</c:v>
                </c:pt>
                <c:pt idx="691">
                  <c:v>0.97687520000000005</c:v>
                </c:pt>
                <c:pt idx="692">
                  <c:v>0.97686899999999999</c:v>
                </c:pt>
                <c:pt idx="693">
                  <c:v>0.9768829</c:v>
                </c:pt>
                <c:pt idx="694">
                  <c:v>0.97687550000000001</c:v>
                </c:pt>
                <c:pt idx="695">
                  <c:v>0.97686919999999999</c:v>
                </c:pt>
                <c:pt idx="696">
                  <c:v>0.97688390000000003</c:v>
                </c:pt>
                <c:pt idx="697">
                  <c:v>0.97689700000000002</c:v>
                </c:pt>
                <c:pt idx="698">
                  <c:v>0.97688960000000002</c:v>
                </c:pt>
                <c:pt idx="699">
                  <c:v>0.97690270000000001</c:v>
                </c:pt>
                <c:pt idx="700">
                  <c:v>0.9768964</c:v>
                </c:pt>
                <c:pt idx="701">
                  <c:v>0.97688719999999996</c:v>
                </c:pt>
                <c:pt idx="702">
                  <c:v>0.97690129999999997</c:v>
                </c:pt>
                <c:pt idx="703">
                  <c:v>0.97689459999999995</c:v>
                </c:pt>
                <c:pt idx="704">
                  <c:v>0.97688569999999997</c:v>
                </c:pt>
                <c:pt idx="705">
                  <c:v>0.97689809999999999</c:v>
                </c:pt>
                <c:pt idx="706">
                  <c:v>0.9769118</c:v>
                </c:pt>
                <c:pt idx="707">
                  <c:v>0.97690399999999999</c:v>
                </c:pt>
                <c:pt idx="708">
                  <c:v>0.97689490000000001</c:v>
                </c:pt>
                <c:pt idx="709">
                  <c:v>0.97690829999999995</c:v>
                </c:pt>
                <c:pt idx="710">
                  <c:v>0.97689959999999998</c:v>
                </c:pt>
                <c:pt idx="711">
                  <c:v>0.97689239999999999</c:v>
                </c:pt>
                <c:pt idx="712">
                  <c:v>0.97692509999999999</c:v>
                </c:pt>
                <c:pt idx="713">
                  <c:v>0.97691790000000001</c:v>
                </c:pt>
                <c:pt idx="714">
                  <c:v>0.976908</c:v>
                </c:pt>
                <c:pt idx="715">
                  <c:v>0.97692129999999999</c:v>
                </c:pt>
                <c:pt idx="716">
                  <c:v>0.97693379999999996</c:v>
                </c:pt>
                <c:pt idx="717">
                  <c:v>0.97690429999999995</c:v>
                </c:pt>
                <c:pt idx="718">
                  <c:v>0.97693700000000006</c:v>
                </c:pt>
                <c:pt idx="719">
                  <c:v>0.97692900000000005</c:v>
                </c:pt>
                <c:pt idx="720">
                  <c:v>0.97691910000000004</c:v>
                </c:pt>
                <c:pt idx="721">
                  <c:v>0.97693220000000003</c:v>
                </c:pt>
                <c:pt idx="722">
                  <c:v>0.97694329999999996</c:v>
                </c:pt>
                <c:pt idx="723">
                  <c:v>0.97691340000000004</c:v>
                </c:pt>
                <c:pt idx="724">
                  <c:v>0.97694619999999999</c:v>
                </c:pt>
                <c:pt idx="725">
                  <c:v>0.97693790000000003</c:v>
                </c:pt>
                <c:pt idx="726">
                  <c:v>0.97692610000000002</c:v>
                </c:pt>
                <c:pt idx="727">
                  <c:v>0.976939</c:v>
                </c:pt>
                <c:pt idx="728">
                  <c:v>0.97695050000000005</c:v>
                </c:pt>
                <c:pt idx="729">
                  <c:v>0.97694000000000003</c:v>
                </c:pt>
                <c:pt idx="730">
                  <c:v>0.97693030000000003</c:v>
                </c:pt>
                <c:pt idx="731">
                  <c:v>0.97694179999999997</c:v>
                </c:pt>
                <c:pt idx="732">
                  <c:v>0.97693129999999995</c:v>
                </c:pt>
                <c:pt idx="733">
                  <c:v>0.97694230000000004</c:v>
                </c:pt>
                <c:pt idx="734">
                  <c:v>0.97695460000000001</c:v>
                </c:pt>
                <c:pt idx="735">
                  <c:v>0.97694349999999996</c:v>
                </c:pt>
                <c:pt idx="736">
                  <c:v>0.97693470000000004</c:v>
                </c:pt>
                <c:pt idx="737">
                  <c:v>0.97696689999999997</c:v>
                </c:pt>
                <c:pt idx="738">
                  <c:v>0.97695540000000003</c:v>
                </c:pt>
                <c:pt idx="739">
                  <c:v>0.97694429999999999</c:v>
                </c:pt>
                <c:pt idx="740">
                  <c:v>0.97695580000000004</c:v>
                </c:pt>
                <c:pt idx="741">
                  <c:v>0.97694499999999995</c:v>
                </c:pt>
                <c:pt idx="742">
                  <c:v>0.97695580000000004</c:v>
                </c:pt>
                <c:pt idx="743">
                  <c:v>0.97696749999999999</c:v>
                </c:pt>
                <c:pt idx="744">
                  <c:v>0.97695509999999997</c:v>
                </c:pt>
                <c:pt idx="745">
                  <c:v>0.97696629999999995</c:v>
                </c:pt>
                <c:pt idx="746">
                  <c:v>0.97697670000000003</c:v>
                </c:pt>
                <c:pt idx="747">
                  <c:v>0.97696499999999997</c:v>
                </c:pt>
                <c:pt idx="748">
                  <c:v>0.97695449999999995</c:v>
                </c:pt>
                <c:pt idx="749">
                  <c:v>0.97698649999999998</c:v>
                </c:pt>
                <c:pt idx="750">
                  <c:v>0.97697500000000004</c:v>
                </c:pt>
                <c:pt idx="751">
                  <c:v>0.97696329999999998</c:v>
                </c:pt>
                <c:pt idx="752">
                  <c:v>0.97697389999999995</c:v>
                </c:pt>
                <c:pt idx="753">
                  <c:v>0.97696170000000004</c:v>
                </c:pt>
                <c:pt idx="754">
                  <c:v>0.97699400000000003</c:v>
                </c:pt>
                <c:pt idx="755">
                  <c:v>0.9769814</c:v>
                </c:pt>
                <c:pt idx="756">
                  <c:v>0.97696919999999998</c:v>
                </c:pt>
                <c:pt idx="757">
                  <c:v>0.97697999999999996</c:v>
                </c:pt>
                <c:pt idx="758">
                  <c:v>0.97698969999999996</c:v>
                </c:pt>
                <c:pt idx="759">
                  <c:v>0.97697619999999996</c:v>
                </c:pt>
                <c:pt idx="760">
                  <c:v>0.97698689999999999</c:v>
                </c:pt>
                <c:pt idx="761">
                  <c:v>0.97699789999999997</c:v>
                </c:pt>
                <c:pt idx="762">
                  <c:v>0.97698459999999998</c:v>
                </c:pt>
                <c:pt idx="763">
                  <c:v>0.97699279999999999</c:v>
                </c:pt>
                <c:pt idx="764">
                  <c:v>0.97700299999999995</c:v>
                </c:pt>
                <c:pt idx="765">
                  <c:v>0.97698929999999995</c:v>
                </c:pt>
                <c:pt idx="766">
                  <c:v>0.97699899999999995</c:v>
                </c:pt>
                <c:pt idx="767">
                  <c:v>0.97698609999999997</c:v>
                </c:pt>
                <c:pt idx="768">
                  <c:v>0.97699590000000003</c:v>
                </c:pt>
                <c:pt idx="769">
                  <c:v>0.97700540000000002</c:v>
                </c:pt>
                <c:pt idx="770">
                  <c:v>0.97699150000000001</c:v>
                </c:pt>
                <c:pt idx="771">
                  <c:v>0.97700180000000003</c:v>
                </c:pt>
                <c:pt idx="772">
                  <c:v>0.97701059999999995</c:v>
                </c:pt>
                <c:pt idx="773">
                  <c:v>0.97699599999999998</c:v>
                </c:pt>
                <c:pt idx="774">
                  <c:v>0.97700580000000004</c:v>
                </c:pt>
                <c:pt idx="775">
                  <c:v>0.97701470000000001</c:v>
                </c:pt>
                <c:pt idx="776">
                  <c:v>0.97700039999999999</c:v>
                </c:pt>
                <c:pt idx="777">
                  <c:v>0.97703119999999999</c:v>
                </c:pt>
                <c:pt idx="778">
                  <c:v>0.97701729999999998</c:v>
                </c:pt>
                <c:pt idx="779">
                  <c:v>0.97700379999999998</c:v>
                </c:pt>
                <c:pt idx="780">
                  <c:v>0.97703530000000005</c:v>
                </c:pt>
                <c:pt idx="781">
                  <c:v>0.97702089999999997</c:v>
                </c:pt>
                <c:pt idx="782">
                  <c:v>0.97700679999999995</c:v>
                </c:pt>
                <c:pt idx="783">
                  <c:v>0.97703700000000004</c:v>
                </c:pt>
                <c:pt idx="784">
                  <c:v>0.97702219999999995</c:v>
                </c:pt>
                <c:pt idx="785">
                  <c:v>0.97700969999999998</c:v>
                </c:pt>
                <c:pt idx="786">
                  <c:v>0.97703980000000001</c:v>
                </c:pt>
                <c:pt idx="787">
                  <c:v>0.97702580000000006</c:v>
                </c:pt>
                <c:pt idx="788">
                  <c:v>0.97703390000000001</c:v>
                </c:pt>
                <c:pt idx="789">
                  <c:v>0.9770411</c:v>
                </c:pt>
                <c:pt idx="790">
                  <c:v>0.97702639999999996</c:v>
                </c:pt>
                <c:pt idx="791">
                  <c:v>0.97703430000000002</c:v>
                </c:pt>
                <c:pt idx="792">
                  <c:v>0.97704250000000004</c:v>
                </c:pt>
                <c:pt idx="793">
                  <c:v>0.97702820000000001</c:v>
                </c:pt>
                <c:pt idx="794">
                  <c:v>0.97705790000000003</c:v>
                </c:pt>
                <c:pt idx="795">
                  <c:v>0.97704239999999998</c:v>
                </c:pt>
                <c:pt idx="796">
                  <c:v>0.97702849999999997</c:v>
                </c:pt>
                <c:pt idx="797">
                  <c:v>0.97705790000000003</c:v>
                </c:pt>
                <c:pt idx="798">
                  <c:v>0.97704250000000004</c:v>
                </c:pt>
                <c:pt idx="799">
                  <c:v>0.97705019999999998</c:v>
                </c:pt>
                <c:pt idx="800">
                  <c:v>0.97705759999999997</c:v>
                </c:pt>
                <c:pt idx="801">
                  <c:v>0.97704159999999995</c:v>
                </c:pt>
                <c:pt idx="802">
                  <c:v>0.97707100000000002</c:v>
                </c:pt>
                <c:pt idx="803">
                  <c:v>0.97705549999999997</c:v>
                </c:pt>
                <c:pt idx="804">
                  <c:v>0.97704020000000003</c:v>
                </c:pt>
                <c:pt idx="805">
                  <c:v>0.97706939999999998</c:v>
                </c:pt>
                <c:pt idx="806">
                  <c:v>0.97705410000000004</c:v>
                </c:pt>
                <c:pt idx="807">
                  <c:v>0.97706199999999999</c:v>
                </c:pt>
                <c:pt idx="808">
                  <c:v>0.97706780000000004</c:v>
                </c:pt>
                <c:pt idx="809">
                  <c:v>0.97705140000000001</c:v>
                </c:pt>
                <c:pt idx="810">
                  <c:v>0.97705850000000005</c:v>
                </c:pt>
                <c:pt idx="811">
                  <c:v>0.97706499999999996</c:v>
                </c:pt>
                <c:pt idx="812">
                  <c:v>0.97707180000000005</c:v>
                </c:pt>
                <c:pt idx="813">
                  <c:v>0.97707750000000004</c:v>
                </c:pt>
                <c:pt idx="814">
                  <c:v>0.97708459999999997</c:v>
                </c:pt>
                <c:pt idx="815">
                  <c:v>0.97706870000000001</c:v>
                </c:pt>
                <c:pt idx="816">
                  <c:v>0.97707429999999995</c:v>
                </c:pt>
                <c:pt idx="817">
                  <c:v>0.97708079999999997</c:v>
                </c:pt>
                <c:pt idx="818">
                  <c:v>0.97706440000000006</c:v>
                </c:pt>
                <c:pt idx="819">
                  <c:v>0.9770932</c:v>
                </c:pt>
                <c:pt idx="820">
                  <c:v>0.97707659999999996</c:v>
                </c:pt>
                <c:pt idx="821">
                  <c:v>0.97708099999999998</c:v>
                </c:pt>
                <c:pt idx="822">
                  <c:v>0.9770875</c:v>
                </c:pt>
                <c:pt idx="823">
                  <c:v>0.97707100000000002</c:v>
                </c:pt>
                <c:pt idx="824">
                  <c:v>0.97709979999999996</c:v>
                </c:pt>
                <c:pt idx="825">
                  <c:v>0.97708309999999998</c:v>
                </c:pt>
                <c:pt idx="826">
                  <c:v>0.97708810000000001</c:v>
                </c:pt>
                <c:pt idx="827">
                  <c:v>0.97709389999999996</c:v>
                </c:pt>
                <c:pt idx="828">
                  <c:v>0.97707699999999997</c:v>
                </c:pt>
                <c:pt idx="829">
                  <c:v>0.97710609999999998</c:v>
                </c:pt>
                <c:pt idx="830">
                  <c:v>0.97708680000000003</c:v>
                </c:pt>
                <c:pt idx="831">
                  <c:v>0.97709429999999997</c:v>
                </c:pt>
                <c:pt idx="832">
                  <c:v>0.97709789999999996</c:v>
                </c:pt>
                <c:pt idx="833">
                  <c:v>0.97710450000000004</c:v>
                </c:pt>
                <c:pt idx="834">
                  <c:v>0.97710889999999995</c:v>
                </c:pt>
                <c:pt idx="835">
                  <c:v>0.97711579999999998</c:v>
                </c:pt>
                <c:pt idx="836">
                  <c:v>0.97709610000000002</c:v>
                </c:pt>
                <c:pt idx="837">
                  <c:v>0.97712549999999998</c:v>
                </c:pt>
                <c:pt idx="838">
                  <c:v>0.97710759999999997</c:v>
                </c:pt>
                <c:pt idx="839">
                  <c:v>0.97711349999999997</c:v>
                </c:pt>
                <c:pt idx="840">
                  <c:v>0.97711599999999998</c:v>
                </c:pt>
                <c:pt idx="841">
                  <c:v>0.97709840000000003</c:v>
                </c:pt>
                <c:pt idx="842">
                  <c:v>0.97712710000000003</c:v>
                </c:pt>
                <c:pt idx="843">
                  <c:v>0.97710699999999995</c:v>
                </c:pt>
                <c:pt idx="844">
                  <c:v>0.97711389999999998</c:v>
                </c:pt>
                <c:pt idx="845">
                  <c:v>0.97711650000000005</c:v>
                </c:pt>
                <c:pt idx="846">
                  <c:v>0.97712339999999998</c:v>
                </c:pt>
                <c:pt idx="847">
                  <c:v>0.97712529999999997</c:v>
                </c:pt>
                <c:pt idx="848">
                  <c:v>0.97713209999999995</c:v>
                </c:pt>
                <c:pt idx="849">
                  <c:v>0.97711269999999995</c:v>
                </c:pt>
                <c:pt idx="850">
                  <c:v>0.97713989999999995</c:v>
                </c:pt>
                <c:pt idx="851">
                  <c:v>0.97712140000000003</c:v>
                </c:pt>
                <c:pt idx="852">
                  <c:v>0.97714900000000005</c:v>
                </c:pt>
                <c:pt idx="853">
                  <c:v>0.97715249999999998</c:v>
                </c:pt>
                <c:pt idx="854">
                  <c:v>0.97713499999999998</c:v>
                </c:pt>
                <c:pt idx="855">
                  <c:v>0.97713709999999998</c:v>
                </c:pt>
                <c:pt idx="856">
                  <c:v>0.97714230000000002</c:v>
                </c:pt>
                <c:pt idx="857">
                  <c:v>0.97714520000000005</c:v>
                </c:pt>
                <c:pt idx="858">
                  <c:v>0.97715039999999997</c:v>
                </c:pt>
                <c:pt idx="859">
                  <c:v>0.97713110000000003</c:v>
                </c:pt>
                <c:pt idx="860">
                  <c:v>0.97715770000000002</c:v>
                </c:pt>
                <c:pt idx="861">
                  <c:v>0.97713740000000004</c:v>
                </c:pt>
                <c:pt idx="862">
                  <c:v>0.97716499999999995</c:v>
                </c:pt>
                <c:pt idx="863">
                  <c:v>0.97716879999999995</c:v>
                </c:pt>
                <c:pt idx="864">
                  <c:v>0.97715010000000002</c:v>
                </c:pt>
                <c:pt idx="865">
                  <c:v>0.97715090000000004</c:v>
                </c:pt>
                <c:pt idx="866">
                  <c:v>0.97715629999999998</c:v>
                </c:pt>
                <c:pt idx="867">
                  <c:v>0.97715770000000002</c:v>
                </c:pt>
                <c:pt idx="868">
                  <c:v>0.97716360000000002</c:v>
                </c:pt>
                <c:pt idx="869">
                  <c:v>0.97714310000000004</c:v>
                </c:pt>
                <c:pt idx="870">
                  <c:v>0.97716930000000002</c:v>
                </c:pt>
                <c:pt idx="871">
                  <c:v>0.97714920000000005</c:v>
                </c:pt>
                <c:pt idx="872">
                  <c:v>0.97717489999999996</c:v>
                </c:pt>
                <c:pt idx="873">
                  <c:v>0.97717860000000001</c:v>
                </c:pt>
                <c:pt idx="874">
                  <c:v>0.97715819999999998</c:v>
                </c:pt>
                <c:pt idx="875">
                  <c:v>0.97718539999999998</c:v>
                </c:pt>
                <c:pt idx="876">
                  <c:v>0.97716449999999999</c:v>
                </c:pt>
                <c:pt idx="877">
                  <c:v>0.97718950000000004</c:v>
                </c:pt>
                <c:pt idx="878">
                  <c:v>0.97716890000000001</c:v>
                </c:pt>
                <c:pt idx="879">
                  <c:v>0.97717399999999999</c:v>
                </c:pt>
                <c:pt idx="880">
                  <c:v>0.97717399999999999</c:v>
                </c:pt>
                <c:pt idx="881">
                  <c:v>0.97717929999999997</c:v>
                </c:pt>
                <c:pt idx="882">
                  <c:v>0.97717929999999997</c:v>
                </c:pt>
                <c:pt idx="883">
                  <c:v>0.97718329999999998</c:v>
                </c:pt>
                <c:pt idx="884">
                  <c:v>0.97718689999999997</c:v>
                </c:pt>
                <c:pt idx="885">
                  <c:v>0.97718689999999997</c:v>
                </c:pt>
                <c:pt idx="886">
                  <c:v>0.97719089999999997</c:v>
                </c:pt>
                <c:pt idx="887">
                  <c:v>0.97719219999999996</c:v>
                </c:pt>
                <c:pt idx="888">
                  <c:v>0.97719540000000005</c:v>
                </c:pt>
                <c:pt idx="889">
                  <c:v>0.97717390000000004</c:v>
                </c:pt>
                <c:pt idx="890">
                  <c:v>0.97720039999999997</c:v>
                </c:pt>
                <c:pt idx="891">
                  <c:v>0.9771784</c:v>
                </c:pt>
                <c:pt idx="892">
                  <c:v>0.97720410000000002</c:v>
                </c:pt>
                <c:pt idx="893">
                  <c:v>0.97718210000000005</c:v>
                </c:pt>
                <c:pt idx="894">
                  <c:v>0.97720779999999996</c:v>
                </c:pt>
                <c:pt idx="895">
                  <c:v>0.97721049999999998</c:v>
                </c:pt>
                <c:pt idx="896">
                  <c:v>0.97718819999999995</c:v>
                </c:pt>
                <c:pt idx="897">
                  <c:v>0.97721360000000002</c:v>
                </c:pt>
                <c:pt idx="898">
                  <c:v>0.97719140000000004</c:v>
                </c:pt>
                <c:pt idx="899">
                  <c:v>0.97721670000000005</c:v>
                </c:pt>
                <c:pt idx="900">
                  <c:v>0.97719440000000002</c:v>
                </c:pt>
                <c:pt idx="901">
                  <c:v>0.97719690000000003</c:v>
                </c:pt>
                <c:pt idx="902">
                  <c:v>0.97722209999999998</c:v>
                </c:pt>
                <c:pt idx="903">
                  <c:v>0.97719959999999995</c:v>
                </c:pt>
                <c:pt idx="904">
                  <c:v>0.9772246</c:v>
                </c:pt>
                <c:pt idx="905">
                  <c:v>0.97720200000000002</c:v>
                </c:pt>
                <c:pt idx="906">
                  <c:v>0.97722690000000001</c:v>
                </c:pt>
                <c:pt idx="907">
                  <c:v>0.97722920000000002</c:v>
                </c:pt>
                <c:pt idx="908">
                  <c:v>0.97720640000000003</c:v>
                </c:pt>
                <c:pt idx="909">
                  <c:v>0.97723119999999997</c:v>
                </c:pt>
                <c:pt idx="910">
                  <c:v>0.97720750000000001</c:v>
                </c:pt>
                <c:pt idx="911">
                  <c:v>0.9772322</c:v>
                </c:pt>
                <c:pt idx="912">
                  <c:v>0.97723389999999999</c:v>
                </c:pt>
                <c:pt idx="913">
                  <c:v>0.97723380000000004</c:v>
                </c:pt>
                <c:pt idx="914">
                  <c:v>0.97723559999999998</c:v>
                </c:pt>
                <c:pt idx="915">
                  <c:v>0.97723729999999998</c:v>
                </c:pt>
                <c:pt idx="916">
                  <c:v>0.97723570000000004</c:v>
                </c:pt>
                <c:pt idx="917">
                  <c:v>0.97723879999999996</c:v>
                </c:pt>
                <c:pt idx="918">
                  <c:v>0.97723740000000003</c:v>
                </c:pt>
                <c:pt idx="919">
                  <c:v>0.97724049999999996</c:v>
                </c:pt>
                <c:pt idx="920">
                  <c:v>0.97723729999999998</c:v>
                </c:pt>
                <c:pt idx="921">
                  <c:v>0.97723890000000002</c:v>
                </c:pt>
                <c:pt idx="922">
                  <c:v>0.97724219999999995</c:v>
                </c:pt>
                <c:pt idx="923">
                  <c:v>0.97726489999999999</c:v>
                </c:pt>
                <c:pt idx="924">
                  <c:v>0.9772421</c:v>
                </c:pt>
                <c:pt idx="925">
                  <c:v>0.97726630000000003</c:v>
                </c:pt>
                <c:pt idx="926">
                  <c:v>0.97724149999999999</c:v>
                </c:pt>
                <c:pt idx="927">
                  <c:v>0.97726539999999995</c:v>
                </c:pt>
                <c:pt idx="928">
                  <c:v>0.97726659999999999</c:v>
                </c:pt>
                <c:pt idx="929">
                  <c:v>0.97724200000000006</c:v>
                </c:pt>
                <c:pt idx="930">
                  <c:v>0.97726659999999999</c:v>
                </c:pt>
                <c:pt idx="931">
                  <c:v>0.97724290000000003</c:v>
                </c:pt>
                <c:pt idx="932">
                  <c:v>0.97726710000000006</c:v>
                </c:pt>
                <c:pt idx="933">
                  <c:v>0.977267</c:v>
                </c:pt>
                <c:pt idx="934">
                  <c:v>0.97726429999999997</c:v>
                </c:pt>
                <c:pt idx="935">
                  <c:v>0.97726659999999999</c:v>
                </c:pt>
                <c:pt idx="936">
                  <c:v>0.97726749999999996</c:v>
                </c:pt>
                <c:pt idx="937">
                  <c:v>0.97726409999999997</c:v>
                </c:pt>
                <c:pt idx="938">
                  <c:v>0.97726670000000004</c:v>
                </c:pt>
                <c:pt idx="939">
                  <c:v>0.97728899999999996</c:v>
                </c:pt>
                <c:pt idx="940">
                  <c:v>0.9772651</c:v>
                </c:pt>
                <c:pt idx="941">
                  <c:v>0.97728769999999998</c:v>
                </c:pt>
                <c:pt idx="942">
                  <c:v>0.97726230000000003</c:v>
                </c:pt>
                <c:pt idx="943">
                  <c:v>0.97728630000000005</c:v>
                </c:pt>
                <c:pt idx="944">
                  <c:v>0.97728769999999998</c:v>
                </c:pt>
                <c:pt idx="945">
                  <c:v>0.97726150000000001</c:v>
                </c:pt>
                <c:pt idx="946">
                  <c:v>0.97728400000000004</c:v>
                </c:pt>
                <c:pt idx="947">
                  <c:v>0.97728550000000003</c:v>
                </c:pt>
                <c:pt idx="948">
                  <c:v>0.97728150000000003</c:v>
                </c:pt>
                <c:pt idx="949">
                  <c:v>0.97728360000000003</c:v>
                </c:pt>
                <c:pt idx="950">
                  <c:v>0.97730649999999997</c:v>
                </c:pt>
                <c:pt idx="951">
                  <c:v>0.97728000000000004</c:v>
                </c:pt>
                <c:pt idx="952">
                  <c:v>0.97730349999999999</c:v>
                </c:pt>
                <c:pt idx="953">
                  <c:v>0.97730309999999998</c:v>
                </c:pt>
                <c:pt idx="954">
                  <c:v>0.97727750000000002</c:v>
                </c:pt>
                <c:pt idx="955">
                  <c:v>0.97729999999999995</c:v>
                </c:pt>
                <c:pt idx="956">
                  <c:v>0.97730110000000003</c:v>
                </c:pt>
                <c:pt idx="957">
                  <c:v>0.97729580000000005</c:v>
                </c:pt>
                <c:pt idx="958">
                  <c:v>0.97729650000000001</c:v>
                </c:pt>
                <c:pt idx="959">
                  <c:v>0.97731999999999997</c:v>
                </c:pt>
                <c:pt idx="960">
                  <c:v>0.97729299999999997</c:v>
                </c:pt>
                <c:pt idx="961">
                  <c:v>0.97731570000000001</c:v>
                </c:pt>
                <c:pt idx="962">
                  <c:v>0.97728930000000003</c:v>
                </c:pt>
                <c:pt idx="963">
                  <c:v>0.9773153</c:v>
                </c:pt>
                <c:pt idx="964">
                  <c:v>0.97731040000000002</c:v>
                </c:pt>
                <c:pt idx="965">
                  <c:v>0.97731060000000003</c:v>
                </c:pt>
                <c:pt idx="966">
                  <c:v>0.97733340000000002</c:v>
                </c:pt>
                <c:pt idx="967">
                  <c:v>0.97730640000000002</c:v>
                </c:pt>
                <c:pt idx="968">
                  <c:v>0.97732870000000005</c:v>
                </c:pt>
                <c:pt idx="969">
                  <c:v>0.97730269999999997</c:v>
                </c:pt>
                <c:pt idx="970">
                  <c:v>0.97732419999999998</c:v>
                </c:pt>
                <c:pt idx="971">
                  <c:v>0.97732410000000003</c:v>
                </c:pt>
                <c:pt idx="972">
                  <c:v>0.97731849999999998</c:v>
                </c:pt>
                <c:pt idx="973">
                  <c:v>0.97731920000000005</c:v>
                </c:pt>
                <c:pt idx="974">
                  <c:v>0.97731749999999995</c:v>
                </c:pt>
                <c:pt idx="975">
                  <c:v>0.97733999999999999</c:v>
                </c:pt>
                <c:pt idx="976">
                  <c:v>0.97731290000000004</c:v>
                </c:pt>
                <c:pt idx="977">
                  <c:v>0.97733349999999997</c:v>
                </c:pt>
                <c:pt idx="978">
                  <c:v>0.97733239999999999</c:v>
                </c:pt>
                <c:pt idx="979">
                  <c:v>0.97735439999999996</c:v>
                </c:pt>
                <c:pt idx="980">
                  <c:v>0.97732810000000003</c:v>
                </c:pt>
                <c:pt idx="981">
                  <c:v>0.97734909999999997</c:v>
                </c:pt>
                <c:pt idx="982">
                  <c:v>0.97732229999999998</c:v>
                </c:pt>
                <c:pt idx="983">
                  <c:v>0.97734270000000001</c:v>
                </c:pt>
                <c:pt idx="984">
                  <c:v>0.97734140000000003</c:v>
                </c:pt>
                <c:pt idx="985">
                  <c:v>0.9773638</c:v>
                </c:pt>
                <c:pt idx="986">
                  <c:v>0.97733570000000003</c:v>
                </c:pt>
                <c:pt idx="987">
                  <c:v>0.97733349999999997</c:v>
                </c:pt>
                <c:pt idx="988">
                  <c:v>0.97735640000000001</c:v>
                </c:pt>
                <c:pt idx="989">
                  <c:v>0.97735479999999997</c:v>
                </c:pt>
                <c:pt idx="990">
                  <c:v>0.97734799999999999</c:v>
                </c:pt>
                <c:pt idx="991">
                  <c:v>0.97734779999999999</c:v>
                </c:pt>
                <c:pt idx="992">
                  <c:v>0.97736840000000003</c:v>
                </c:pt>
                <c:pt idx="993">
                  <c:v>0.97734080000000001</c:v>
                </c:pt>
                <c:pt idx="994">
                  <c:v>0.97736069999999997</c:v>
                </c:pt>
                <c:pt idx="995">
                  <c:v>0.97735890000000003</c:v>
                </c:pt>
                <c:pt idx="996">
                  <c:v>0.97738049999999999</c:v>
                </c:pt>
                <c:pt idx="997">
                  <c:v>0.97735209999999995</c:v>
                </c:pt>
                <c:pt idx="998">
                  <c:v>0.97737289999999999</c:v>
                </c:pt>
                <c:pt idx="999">
                  <c:v>0.97737169999999995</c:v>
                </c:pt>
                <c:pt idx="1000">
                  <c:v>0.9773655</c:v>
                </c:pt>
              </c:numCache>
            </c:numRef>
          </c:yVal>
          <c:smooth val="0"/>
        </c:ser>
        <c:ser>
          <c:idx val="3"/>
          <c:order val="3"/>
          <c:tx>
            <c:v>CVH-P.206</c:v>
          </c:tx>
          <c:marker>
            <c:symbol val="none"/>
          </c:marker>
          <c:xVal>
            <c:numRef>
              <c:f>'total pressure'!$A$4:$A$1005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'total pressure'!$H$4:$H$1005</c:f>
              <c:numCache>
                <c:formatCode>General</c:formatCode>
                <c:ptCount val="1002"/>
                <c:pt idx="0">
                  <c:v>1</c:v>
                </c:pt>
                <c:pt idx="1">
                  <c:v>0.99943249999999995</c:v>
                </c:pt>
                <c:pt idx="2">
                  <c:v>0.99894729999999998</c:v>
                </c:pt>
                <c:pt idx="3">
                  <c:v>0.99835790000000002</c:v>
                </c:pt>
                <c:pt idx="4">
                  <c:v>0.99781850000000005</c:v>
                </c:pt>
                <c:pt idx="5">
                  <c:v>0.99726020000000004</c:v>
                </c:pt>
                <c:pt idx="6">
                  <c:v>0.99676089999999995</c:v>
                </c:pt>
                <c:pt idx="7">
                  <c:v>0.99626400000000004</c:v>
                </c:pt>
                <c:pt idx="8">
                  <c:v>0.99574859999999998</c:v>
                </c:pt>
                <c:pt idx="9">
                  <c:v>0.99528749999999999</c:v>
                </c:pt>
                <c:pt idx="10">
                  <c:v>0.9948285</c:v>
                </c:pt>
                <c:pt idx="11">
                  <c:v>0.99439160000000004</c:v>
                </c:pt>
                <c:pt idx="12">
                  <c:v>0.99392769999999997</c:v>
                </c:pt>
                <c:pt idx="13">
                  <c:v>0.99350329999999998</c:v>
                </c:pt>
                <c:pt idx="14">
                  <c:v>0.99310069999999995</c:v>
                </c:pt>
                <c:pt idx="15">
                  <c:v>0.99267280000000002</c:v>
                </c:pt>
                <c:pt idx="16">
                  <c:v>0.99228059999999996</c:v>
                </c:pt>
                <c:pt idx="17">
                  <c:v>0.99190920000000005</c:v>
                </c:pt>
                <c:pt idx="18">
                  <c:v>0.99151489999999998</c:v>
                </c:pt>
                <c:pt idx="19">
                  <c:v>0.99114970000000002</c:v>
                </c:pt>
                <c:pt idx="20">
                  <c:v>0.9908093</c:v>
                </c:pt>
                <c:pt idx="21">
                  <c:v>0.9904444</c:v>
                </c:pt>
                <c:pt idx="22">
                  <c:v>0.99010629999999999</c:v>
                </c:pt>
                <c:pt idx="23">
                  <c:v>0.98978849999999996</c:v>
                </c:pt>
                <c:pt idx="24">
                  <c:v>0.98947300000000005</c:v>
                </c:pt>
                <c:pt idx="25">
                  <c:v>0.98914530000000001</c:v>
                </c:pt>
                <c:pt idx="26">
                  <c:v>0.9888517</c:v>
                </c:pt>
                <c:pt idx="27">
                  <c:v>0.98855329999999997</c:v>
                </c:pt>
                <c:pt idx="28">
                  <c:v>0.98824719999999999</c:v>
                </c:pt>
                <c:pt idx="29">
                  <c:v>0.98798129999999995</c:v>
                </c:pt>
                <c:pt idx="30">
                  <c:v>0.98771189999999998</c:v>
                </c:pt>
                <c:pt idx="31">
                  <c:v>0.98743340000000002</c:v>
                </c:pt>
                <c:pt idx="32">
                  <c:v>0.98718150000000005</c:v>
                </c:pt>
                <c:pt idx="33">
                  <c:v>0.98692049999999998</c:v>
                </c:pt>
                <c:pt idx="34">
                  <c:v>0.98666209999999999</c:v>
                </c:pt>
                <c:pt idx="35">
                  <c:v>0.98641540000000005</c:v>
                </c:pt>
                <c:pt idx="36">
                  <c:v>0.98618720000000004</c:v>
                </c:pt>
                <c:pt idx="37">
                  <c:v>0.98594210000000004</c:v>
                </c:pt>
                <c:pt idx="38">
                  <c:v>0.98571439999999999</c:v>
                </c:pt>
                <c:pt idx="39">
                  <c:v>0.9854446</c:v>
                </c:pt>
                <c:pt idx="40">
                  <c:v>0.9852339</c:v>
                </c:pt>
                <c:pt idx="41">
                  <c:v>0.98501099999999997</c:v>
                </c:pt>
                <c:pt idx="42">
                  <c:v>0.98479119999999998</c:v>
                </c:pt>
                <c:pt idx="43">
                  <c:v>0.98455329999999996</c:v>
                </c:pt>
                <c:pt idx="44">
                  <c:v>0.98433839999999995</c:v>
                </c:pt>
                <c:pt idx="45">
                  <c:v>0.98412080000000002</c:v>
                </c:pt>
                <c:pt idx="46">
                  <c:v>0.983935</c:v>
                </c:pt>
                <c:pt idx="47">
                  <c:v>0.98373109999999997</c:v>
                </c:pt>
                <c:pt idx="48">
                  <c:v>0.98354079999999999</c:v>
                </c:pt>
                <c:pt idx="49">
                  <c:v>0.98335530000000004</c:v>
                </c:pt>
                <c:pt idx="50">
                  <c:v>0.98317370000000004</c:v>
                </c:pt>
                <c:pt idx="51">
                  <c:v>0.98299590000000003</c:v>
                </c:pt>
                <c:pt idx="52">
                  <c:v>0.98282579999999997</c:v>
                </c:pt>
                <c:pt idx="53">
                  <c:v>0.98265570000000002</c:v>
                </c:pt>
                <c:pt idx="54">
                  <c:v>0.98249430000000004</c:v>
                </c:pt>
                <c:pt idx="55">
                  <c:v>0.98233749999999997</c:v>
                </c:pt>
                <c:pt idx="56">
                  <c:v>0.9821841</c:v>
                </c:pt>
                <c:pt idx="57">
                  <c:v>0.98203300000000004</c:v>
                </c:pt>
                <c:pt idx="58">
                  <c:v>0.98188839999999999</c:v>
                </c:pt>
                <c:pt idx="59">
                  <c:v>0.98176099999999999</c:v>
                </c:pt>
                <c:pt idx="60">
                  <c:v>0.98162349999999998</c:v>
                </c:pt>
                <c:pt idx="61">
                  <c:v>0.9814872</c:v>
                </c:pt>
                <c:pt idx="62">
                  <c:v>0.98136060000000003</c:v>
                </c:pt>
                <c:pt idx="63">
                  <c:v>0.98123020000000005</c:v>
                </c:pt>
                <c:pt idx="64">
                  <c:v>0.98110410000000003</c:v>
                </c:pt>
                <c:pt idx="65">
                  <c:v>0.98098280000000004</c:v>
                </c:pt>
                <c:pt idx="66">
                  <c:v>0.98086399999999996</c:v>
                </c:pt>
                <c:pt idx="67">
                  <c:v>0.98074779999999995</c:v>
                </c:pt>
                <c:pt idx="68">
                  <c:v>0.98063630000000002</c:v>
                </c:pt>
                <c:pt idx="69">
                  <c:v>0.98052720000000004</c:v>
                </c:pt>
                <c:pt idx="70">
                  <c:v>0.98042030000000002</c:v>
                </c:pt>
                <c:pt idx="71">
                  <c:v>0.98031539999999995</c:v>
                </c:pt>
                <c:pt idx="72">
                  <c:v>0.9802128</c:v>
                </c:pt>
                <c:pt idx="73">
                  <c:v>0.98011570000000003</c:v>
                </c:pt>
                <c:pt idx="74">
                  <c:v>0.98001879999999997</c:v>
                </c:pt>
                <c:pt idx="75">
                  <c:v>0.97992429999999997</c:v>
                </c:pt>
                <c:pt idx="76">
                  <c:v>0.97983189999999998</c:v>
                </c:pt>
                <c:pt idx="77">
                  <c:v>0.97974430000000001</c:v>
                </c:pt>
                <c:pt idx="78">
                  <c:v>0.97965539999999995</c:v>
                </c:pt>
                <c:pt idx="79">
                  <c:v>0.97957150000000004</c:v>
                </c:pt>
                <c:pt idx="80">
                  <c:v>0.97948900000000005</c:v>
                </c:pt>
                <c:pt idx="81">
                  <c:v>0.97940830000000001</c:v>
                </c:pt>
                <c:pt idx="82">
                  <c:v>0.97932920000000001</c:v>
                </c:pt>
                <c:pt idx="83">
                  <c:v>0.9792516</c:v>
                </c:pt>
                <c:pt idx="84">
                  <c:v>0.97917569999999998</c:v>
                </c:pt>
                <c:pt idx="85">
                  <c:v>0.9791012</c:v>
                </c:pt>
                <c:pt idx="86">
                  <c:v>0.97902840000000002</c:v>
                </c:pt>
                <c:pt idx="87">
                  <c:v>0.97895710000000002</c:v>
                </c:pt>
                <c:pt idx="88">
                  <c:v>0.97888730000000002</c:v>
                </c:pt>
                <c:pt idx="89">
                  <c:v>0.97881899999999999</c:v>
                </c:pt>
                <c:pt idx="90">
                  <c:v>0.97875210000000001</c:v>
                </c:pt>
                <c:pt idx="91">
                  <c:v>0.97868670000000002</c:v>
                </c:pt>
                <c:pt idx="92">
                  <c:v>0.97862269999999996</c:v>
                </c:pt>
                <c:pt idx="93">
                  <c:v>0.97856010000000004</c:v>
                </c:pt>
                <c:pt idx="94">
                  <c:v>0.97849889999999995</c:v>
                </c:pt>
                <c:pt idx="95">
                  <c:v>0.97843899999999995</c:v>
                </c:pt>
                <c:pt idx="96">
                  <c:v>0.97838049999999999</c:v>
                </c:pt>
                <c:pt idx="97">
                  <c:v>0.97832330000000001</c:v>
                </c:pt>
                <c:pt idx="98">
                  <c:v>0.97826729999999995</c:v>
                </c:pt>
                <c:pt idx="99">
                  <c:v>0.97821250000000004</c:v>
                </c:pt>
                <c:pt idx="100">
                  <c:v>0.978159</c:v>
                </c:pt>
                <c:pt idx="101">
                  <c:v>0.9781067</c:v>
                </c:pt>
                <c:pt idx="102">
                  <c:v>0.97805549999999997</c:v>
                </c:pt>
                <c:pt idx="103">
                  <c:v>0.97800560000000003</c:v>
                </c:pt>
                <c:pt idx="104">
                  <c:v>0.97795670000000001</c:v>
                </c:pt>
                <c:pt idx="105">
                  <c:v>0.97790900000000003</c:v>
                </c:pt>
                <c:pt idx="106">
                  <c:v>0.97786220000000001</c:v>
                </c:pt>
                <c:pt idx="107">
                  <c:v>0.97781649999999998</c:v>
                </c:pt>
                <c:pt idx="108">
                  <c:v>0.97777190000000003</c:v>
                </c:pt>
                <c:pt idx="109">
                  <c:v>0.97772829999999999</c:v>
                </c:pt>
                <c:pt idx="110">
                  <c:v>0.97768569999999999</c:v>
                </c:pt>
                <c:pt idx="111">
                  <c:v>0.97764399999999996</c:v>
                </c:pt>
                <c:pt idx="112">
                  <c:v>0.97760329999999995</c:v>
                </c:pt>
                <c:pt idx="113">
                  <c:v>0.97756350000000003</c:v>
                </c:pt>
                <c:pt idx="114">
                  <c:v>0.97752459999999997</c:v>
                </c:pt>
                <c:pt idx="115">
                  <c:v>0.97748659999999998</c:v>
                </c:pt>
                <c:pt idx="116">
                  <c:v>0.97744940000000002</c:v>
                </c:pt>
                <c:pt idx="117">
                  <c:v>0.97741299999999998</c:v>
                </c:pt>
                <c:pt idx="118">
                  <c:v>0.97737750000000001</c:v>
                </c:pt>
                <c:pt idx="119">
                  <c:v>0.97734270000000001</c:v>
                </c:pt>
                <c:pt idx="120">
                  <c:v>0.97730879999999998</c:v>
                </c:pt>
                <c:pt idx="121">
                  <c:v>0.97727560000000002</c:v>
                </c:pt>
                <c:pt idx="122">
                  <c:v>0.97724319999999998</c:v>
                </c:pt>
                <c:pt idx="123">
                  <c:v>0.97721369999999996</c:v>
                </c:pt>
                <c:pt idx="124">
                  <c:v>0.97718190000000005</c:v>
                </c:pt>
                <c:pt idx="125">
                  <c:v>0.97715019999999997</c:v>
                </c:pt>
                <c:pt idx="126">
                  <c:v>0.97712149999999998</c:v>
                </c:pt>
                <c:pt idx="127">
                  <c:v>0.97709159999999995</c:v>
                </c:pt>
                <c:pt idx="128">
                  <c:v>0.97706400000000004</c:v>
                </c:pt>
                <c:pt idx="129">
                  <c:v>0.97703530000000005</c:v>
                </c:pt>
                <c:pt idx="130">
                  <c:v>0.97700909999999996</c:v>
                </c:pt>
                <c:pt idx="131">
                  <c:v>0.97698169999999995</c:v>
                </c:pt>
                <c:pt idx="132">
                  <c:v>0.97695650000000001</c:v>
                </c:pt>
                <c:pt idx="133">
                  <c:v>0.97693039999999998</c:v>
                </c:pt>
                <c:pt idx="134">
                  <c:v>0.97690630000000001</c:v>
                </c:pt>
                <c:pt idx="135">
                  <c:v>0.97688260000000005</c:v>
                </c:pt>
                <c:pt idx="136">
                  <c:v>0.97685699999999998</c:v>
                </c:pt>
                <c:pt idx="137">
                  <c:v>0.97683569999999997</c:v>
                </c:pt>
                <c:pt idx="138">
                  <c:v>0.97681119999999999</c:v>
                </c:pt>
                <c:pt idx="139">
                  <c:v>0.97679070000000001</c:v>
                </c:pt>
                <c:pt idx="140">
                  <c:v>0.97676719999999995</c:v>
                </c:pt>
                <c:pt idx="141">
                  <c:v>0.97674640000000001</c:v>
                </c:pt>
                <c:pt idx="142">
                  <c:v>0.97672499999999995</c:v>
                </c:pt>
                <c:pt idx="143">
                  <c:v>0.9767053</c:v>
                </c:pt>
                <c:pt idx="144">
                  <c:v>0.97668480000000002</c:v>
                </c:pt>
                <c:pt idx="145">
                  <c:v>0.97666589999999998</c:v>
                </c:pt>
                <c:pt idx="146">
                  <c:v>0.97664629999999997</c:v>
                </c:pt>
                <c:pt idx="147">
                  <c:v>0.9766281</c:v>
                </c:pt>
                <c:pt idx="148">
                  <c:v>0.97660930000000001</c:v>
                </c:pt>
                <c:pt idx="149">
                  <c:v>0.97659200000000002</c:v>
                </c:pt>
                <c:pt idx="150">
                  <c:v>0.9765741</c:v>
                </c:pt>
                <c:pt idx="151">
                  <c:v>0.97655740000000002</c:v>
                </c:pt>
                <c:pt idx="152">
                  <c:v>0.97654019999999997</c:v>
                </c:pt>
                <c:pt idx="153">
                  <c:v>0.97652419999999995</c:v>
                </c:pt>
                <c:pt idx="154">
                  <c:v>0.97651710000000003</c:v>
                </c:pt>
                <c:pt idx="155">
                  <c:v>0.97649220000000003</c:v>
                </c:pt>
                <c:pt idx="156">
                  <c:v>0.97648520000000005</c:v>
                </c:pt>
                <c:pt idx="157">
                  <c:v>0.97647329999999999</c:v>
                </c:pt>
                <c:pt idx="158">
                  <c:v>0.97646619999999995</c:v>
                </c:pt>
                <c:pt idx="159">
                  <c:v>0.97645439999999994</c:v>
                </c:pt>
                <c:pt idx="160">
                  <c:v>0.97644719999999996</c:v>
                </c:pt>
                <c:pt idx="161">
                  <c:v>0.97643999999999997</c:v>
                </c:pt>
                <c:pt idx="162">
                  <c:v>0.97643279999999999</c:v>
                </c:pt>
                <c:pt idx="163">
                  <c:v>0.97642549999999995</c:v>
                </c:pt>
                <c:pt idx="164">
                  <c:v>0.97641330000000004</c:v>
                </c:pt>
                <c:pt idx="165">
                  <c:v>0.97640590000000005</c:v>
                </c:pt>
                <c:pt idx="166">
                  <c:v>0.97640340000000003</c:v>
                </c:pt>
                <c:pt idx="167">
                  <c:v>0.97639589999999998</c:v>
                </c:pt>
                <c:pt idx="168">
                  <c:v>0.97638650000000005</c:v>
                </c:pt>
                <c:pt idx="169">
                  <c:v>0.97637890000000005</c:v>
                </c:pt>
                <c:pt idx="170">
                  <c:v>0.97637300000000005</c:v>
                </c:pt>
                <c:pt idx="171">
                  <c:v>0.97637050000000003</c:v>
                </c:pt>
                <c:pt idx="172">
                  <c:v>0.97636069999999997</c:v>
                </c:pt>
                <c:pt idx="173">
                  <c:v>0.97635450000000001</c:v>
                </c:pt>
                <c:pt idx="174">
                  <c:v>0.97635170000000004</c:v>
                </c:pt>
                <c:pt idx="175">
                  <c:v>0.97636000000000001</c:v>
                </c:pt>
                <c:pt idx="176">
                  <c:v>0.97635300000000003</c:v>
                </c:pt>
                <c:pt idx="177">
                  <c:v>0.97634860000000001</c:v>
                </c:pt>
                <c:pt idx="178">
                  <c:v>0.97634140000000003</c:v>
                </c:pt>
                <c:pt idx="179">
                  <c:v>0.9763366</c:v>
                </c:pt>
                <c:pt idx="180">
                  <c:v>0.97633329999999996</c:v>
                </c:pt>
                <c:pt idx="181">
                  <c:v>0.97632989999999997</c:v>
                </c:pt>
                <c:pt idx="182">
                  <c:v>0.97632070000000004</c:v>
                </c:pt>
                <c:pt idx="183">
                  <c:v>0.97631869999999998</c:v>
                </c:pt>
                <c:pt idx="184">
                  <c:v>0.97631480000000004</c:v>
                </c:pt>
                <c:pt idx="185">
                  <c:v>0.97631089999999998</c:v>
                </c:pt>
                <c:pt idx="186">
                  <c:v>0.97630689999999998</c:v>
                </c:pt>
                <c:pt idx="187">
                  <c:v>0.97630280000000003</c:v>
                </c:pt>
                <c:pt idx="188">
                  <c:v>0.97629860000000002</c:v>
                </c:pt>
                <c:pt idx="189">
                  <c:v>0.9762999</c:v>
                </c:pt>
                <c:pt idx="190">
                  <c:v>0.97629370000000004</c:v>
                </c:pt>
                <c:pt idx="191">
                  <c:v>0.97627399999999998</c:v>
                </c:pt>
                <c:pt idx="192">
                  <c:v>0.97626939999999995</c:v>
                </c:pt>
                <c:pt idx="193">
                  <c:v>0.97627249999999999</c:v>
                </c:pt>
                <c:pt idx="194">
                  <c:v>0.9762651</c:v>
                </c:pt>
                <c:pt idx="195">
                  <c:v>0.97626009999999996</c:v>
                </c:pt>
                <c:pt idx="196">
                  <c:v>0.97626199999999996</c:v>
                </c:pt>
                <c:pt idx="197">
                  <c:v>0.97625490000000004</c:v>
                </c:pt>
                <c:pt idx="198">
                  <c:v>0.97625680000000004</c:v>
                </c:pt>
                <c:pt idx="199">
                  <c:v>0.97624960000000005</c:v>
                </c:pt>
                <c:pt idx="200">
                  <c:v>0.97624949999999999</c:v>
                </c:pt>
                <c:pt idx="201">
                  <c:v>0.9762516</c:v>
                </c:pt>
                <c:pt idx="202">
                  <c:v>0.97624310000000003</c:v>
                </c:pt>
                <c:pt idx="203">
                  <c:v>0.97624270000000002</c:v>
                </c:pt>
                <c:pt idx="204">
                  <c:v>0.97625450000000003</c:v>
                </c:pt>
                <c:pt idx="205">
                  <c:v>0.97625410000000001</c:v>
                </c:pt>
                <c:pt idx="206">
                  <c:v>0.97625320000000004</c:v>
                </c:pt>
                <c:pt idx="207">
                  <c:v>0.97625229999999996</c:v>
                </c:pt>
                <c:pt idx="208">
                  <c:v>0.97625110000000004</c:v>
                </c:pt>
                <c:pt idx="209">
                  <c:v>0.97624370000000005</c:v>
                </c:pt>
                <c:pt idx="210">
                  <c:v>0.97624219999999995</c:v>
                </c:pt>
                <c:pt idx="211">
                  <c:v>0.97624080000000002</c:v>
                </c:pt>
                <c:pt idx="212">
                  <c:v>0.97624549999999999</c:v>
                </c:pt>
                <c:pt idx="213">
                  <c:v>0.97624370000000005</c:v>
                </c:pt>
                <c:pt idx="214">
                  <c:v>0.97624169999999999</c:v>
                </c:pt>
                <c:pt idx="215">
                  <c:v>0.97622589999999998</c:v>
                </c:pt>
                <c:pt idx="216">
                  <c:v>0.97622220000000004</c:v>
                </c:pt>
                <c:pt idx="217">
                  <c:v>0.97621979999999997</c:v>
                </c:pt>
                <c:pt idx="218">
                  <c:v>0.97621720000000001</c:v>
                </c:pt>
                <c:pt idx="219">
                  <c:v>0.97622220000000004</c:v>
                </c:pt>
                <c:pt idx="220">
                  <c:v>0.97621789999999997</c:v>
                </c:pt>
                <c:pt idx="221">
                  <c:v>0.97621500000000005</c:v>
                </c:pt>
                <c:pt idx="222">
                  <c:v>0.97621950000000002</c:v>
                </c:pt>
                <c:pt idx="223">
                  <c:v>0.97621480000000005</c:v>
                </c:pt>
                <c:pt idx="224">
                  <c:v>0.97621999999999998</c:v>
                </c:pt>
                <c:pt idx="225">
                  <c:v>0.97623249999999995</c:v>
                </c:pt>
                <c:pt idx="226">
                  <c:v>0.9762284</c:v>
                </c:pt>
                <c:pt idx="227">
                  <c:v>0.97623110000000002</c:v>
                </c:pt>
                <c:pt idx="228">
                  <c:v>0.97622690000000001</c:v>
                </c:pt>
                <c:pt idx="229">
                  <c:v>0.97622909999999996</c:v>
                </c:pt>
                <c:pt idx="230">
                  <c:v>0.97622439999999999</c:v>
                </c:pt>
                <c:pt idx="231">
                  <c:v>0.9762267</c:v>
                </c:pt>
                <c:pt idx="232">
                  <c:v>0.9762286</c:v>
                </c:pt>
                <c:pt idx="233">
                  <c:v>0.97622319999999996</c:v>
                </c:pt>
                <c:pt idx="234">
                  <c:v>0.97622509999999996</c:v>
                </c:pt>
                <c:pt idx="235">
                  <c:v>0.97621239999999998</c:v>
                </c:pt>
                <c:pt idx="236">
                  <c:v>0.97621409999999997</c:v>
                </c:pt>
                <c:pt idx="237">
                  <c:v>0.97620669999999998</c:v>
                </c:pt>
                <c:pt idx="238">
                  <c:v>0.97620830000000003</c:v>
                </c:pt>
                <c:pt idx="239">
                  <c:v>0.9762094</c:v>
                </c:pt>
                <c:pt idx="240">
                  <c:v>0.97620929999999995</c:v>
                </c:pt>
                <c:pt idx="241">
                  <c:v>0.97621080000000005</c:v>
                </c:pt>
                <c:pt idx="242">
                  <c:v>0.97621190000000002</c:v>
                </c:pt>
                <c:pt idx="243">
                  <c:v>0.97622869999999995</c:v>
                </c:pt>
                <c:pt idx="244">
                  <c:v>0.97622869999999995</c:v>
                </c:pt>
                <c:pt idx="245">
                  <c:v>0.97622869999999995</c:v>
                </c:pt>
                <c:pt idx="246">
                  <c:v>0.9762284</c:v>
                </c:pt>
                <c:pt idx="247">
                  <c:v>0.97622790000000004</c:v>
                </c:pt>
                <c:pt idx="248">
                  <c:v>0.97622739999999997</c:v>
                </c:pt>
                <c:pt idx="249">
                  <c:v>0.97622660000000006</c:v>
                </c:pt>
                <c:pt idx="250">
                  <c:v>0.97622549999999997</c:v>
                </c:pt>
                <c:pt idx="251">
                  <c:v>0.97620949999999995</c:v>
                </c:pt>
                <c:pt idx="252">
                  <c:v>0.97621639999999998</c:v>
                </c:pt>
                <c:pt idx="253">
                  <c:v>0.97621500000000005</c:v>
                </c:pt>
                <c:pt idx="254">
                  <c:v>0.97621259999999999</c:v>
                </c:pt>
                <c:pt idx="255">
                  <c:v>0.97621080000000005</c:v>
                </c:pt>
                <c:pt idx="256">
                  <c:v>0.97621800000000003</c:v>
                </c:pt>
                <c:pt idx="257">
                  <c:v>0.9762151</c:v>
                </c:pt>
                <c:pt idx="258">
                  <c:v>0.97621210000000003</c:v>
                </c:pt>
                <c:pt idx="259">
                  <c:v>0.97622819999999999</c:v>
                </c:pt>
                <c:pt idx="260">
                  <c:v>0.97623300000000002</c:v>
                </c:pt>
                <c:pt idx="261">
                  <c:v>0.97623009999999999</c:v>
                </c:pt>
                <c:pt idx="262">
                  <c:v>0.97623499999999996</c:v>
                </c:pt>
                <c:pt idx="263">
                  <c:v>0.97623170000000004</c:v>
                </c:pt>
                <c:pt idx="264">
                  <c:v>0.9762364</c:v>
                </c:pt>
                <c:pt idx="265">
                  <c:v>0.97623269999999995</c:v>
                </c:pt>
                <c:pt idx="266">
                  <c:v>0.9762227</c:v>
                </c:pt>
                <c:pt idx="267">
                  <c:v>0.97621789999999997</c:v>
                </c:pt>
                <c:pt idx="268">
                  <c:v>0.97622260000000005</c:v>
                </c:pt>
                <c:pt idx="269">
                  <c:v>0.97622620000000004</c:v>
                </c:pt>
                <c:pt idx="270">
                  <c:v>0.97622109999999995</c:v>
                </c:pt>
                <c:pt idx="271">
                  <c:v>0.97622600000000004</c:v>
                </c:pt>
                <c:pt idx="272">
                  <c:v>0.97622889999999996</c:v>
                </c:pt>
                <c:pt idx="273">
                  <c:v>0.97624120000000003</c:v>
                </c:pt>
                <c:pt idx="274">
                  <c:v>0.97624409999999995</c:v>
                </c:pt>
                <c:pt idx="275">
                  <c:v>0.97623899999999997</c:v>
                </c:pt>
                <c:pt idx="276">
                  <c:v>0.97624100000000003</c:v>
                </c:pt>
                <c:pt idx="277">
                  <c:v>0.976244</c:v>
                </c:pt>
                <c:pt idx="278">
                  <c:v>0.97624639999999996</c:v>
                </c:pt>
                <c:pt idx="279">
                  <c:v>0.97623450000000001</c:v>
                </c:pt>
                <c:pt idx="280">
                  <c:v>0.97623590000000005</c:v>
                </c:pt>
                <c:pt idx="281">
                  <c:v>0.97622949999999997</c:v>
                </c:pt>
                <c:pt idx="282">
                  <c:v>0.97623190000000004</c:v>
                </c:pt>
                <c:pt idx="283">
                  <c:v>0.97623249999999995</c:v>
                </c:pt>
                <c:pt idx="284">
                  <c:v>0.9762343</c:v>
                </c:pt>
                <c:pt idx="285">
                  <c:v>0.97625329999999999</c:v>
                </c:pt>
                <c:pt idx="286">
                  <c:v>0.97625439999999997</c:v>
                </c:pt>
                <c:pt idx="287">
                  <c:v>0.9762554</c:v>
                </c:pt>
                <c:pt idx="288">
                  <c:v>0.97625629999999997</c:v>
                </c:pt>
                <c:pt idx="289">
                  <c:v>0.97625689999999998</c:v>
                </c:pt>
                <c:pt idx="290">
                  <c:v>0.97625740000000005</c:v>
                </c:pt>
                <c:pt idx="291">
                  <c:v>0.97624279999999997</c:v>
                </c:pt>
                <c:pt idx="292">
                  <c:v>0.976244</c:v>
                </c:pt>
                <c:pt idx="293">
                  <c:v>0.97624319999999998</c:v>
                </c:pt>
                <c:pt idx="294">
                  <c:v>0.97624279999999997</c:v>
                </c:pt>
                <c:pt idx="295">
                  <c:v>0.97625200000000001</c:v>
                </c:pt>
                <c:pt idx="296">
                  <c:v>0.97625110000000004</c:v>
                </c:pt>
                <c:pt idx="297">
                  <c:v>0.97626880000000005</c:v>
                </c:pt>
                <c:pt idx="298">
                  <c:v>0.97626789999999997</c:v>
                </c:pt>
                <c:pt idx="299">
                  <c:v>0.97626690000000005</c:v>
                </c:pt>
                <c:pt idx="300">
                  <c:v>0.97626570000000001</c:v>
                </c:pt>
                <c:pt idx="301">
                  <c:v>0.97627379999999997</c:v>
                </c:pt>
                <c:pt idx="302">
                  <c:v>0.97627209999999998</c:v>
                </c:pt>
                <c:pt idx="303">
                  <c:v>0.97625600000000001</c:v>
                </c:pt>
                <c:pt idx="304">
                  <c:v>0.97626329999999995</c:v>
                </c:pt>
                <c:pt idx="305">
                  <c:v>0.97626139999999995</c:v>
                </c:pt>
                <c:pt idx="306">
                  <c:v>0.97625879999999998</c:v>
                </c:pt>
                <c:pt idx="307">
                  <c:v>0.97626559999999996</c:v>
                </c:pt>
                <c:pt idx="308">
                  <c:v>0.97628099999999995</c:v>
                </c:pt>
                <c:pt idx="309">
                  <c:v>0.97627900000000001</c:v>
                </c:pt>
                <c:pt idx="310">
                  <c:v>0.97627640000000004</c:v>
                </c:pt>
                <c:pt idx="311">
                  <c:v>0.97628269999999995</c:v>
                </c:pt>
                <c:pt idx="312">
                  <c:v>0.97627960000000003</c:v>
                </c:pt>
                <c:pt idx="313">
                  <c:v>0.97627039999999998</c:v>
                </c:pt>
                <c:pt idx="314">
                  <c:v>0.97626740000000001</c:v>
                </c:pt>
                <c:pt idx="315">
                  <c:v>0.97627379999999997</c:v>
                </c:pt>
                <c:pt idx="316">
                  <c:v>0.97626959999999996</c:v>
                </c:pt>
                <c:pt idx="317">
                  <c:v>0.976275</c:v>
                </c:pt>
                <c:pt idx="318">
                  <c:v>0.97628899999999996</c:v>
                </c:pt>
                <c:pt idx="319">
                  <c:v>0.97629489999999997</c:v>
                </c:pt>
                <c:pt idx="320">
                  <c:v>0.9762902</c:v>
                </c:pt>
                <c:pt idx="321">
                  <c:v>0.97629540000000004</c:v>
                </c:pt>
                <c:pt idx="322">
                  <c:v>0.97630039999999996</c:v>
                </c:pt>
                <c:pt idx="323">
                  <c:v>0.97628040000000005</c:v>
                </c:pt>
                <c:pt idx="324">
                  <c:v>0.97628530000000002</c:v>
                </c:pt>
                <c:pt idx="325">
                  <c:v>0.97628910000000002</c:v>
                </c:pt>
                <c:pt idx="326">
                  <c:v>0.97628440000000005</c:v>
                </c:pt>
                <c:pt idx="327">
                  <c:v>0.97628899999999996</c:v>
                </c:pt>
                <c:pt idx="328">
                  <c:v>0.97630079999999997</c:v>
                </c:pt>
                <c:pt idx="329">
                  <c:v>0.97630479999999997</c:v>
                </c:pt>
                <c:pt idx="330">
                  <c:v>0.97630919999999999</c:v>
                </c:pt>
                <c:pt idx="331">
                  <c:v>0.97631190000000001</c:v>
                </c:pt>
                <c:pt idx="332">
                  <c:v>0.97630609999999995</c:v>
                </c:pt>
                <c:pt idx="333">
                  <c:v>0.97629429999999995</c:v>
                </c:pt>
                <c:pt idx="334">
                  <c:v>0.97629739999999998</c:v>
                </c:pt>
                <c:pt idx="335">
                  <c:v>0.97630039999999996</c:v>
                </c:pt>
                <c:pt idx="336">
                  <c:v>0.9763037</c:v>
                </c:pt>
                <c:pt idx="337">
                  <c:v>0.97630669999999997</c:v>
                </c:pt>
                <c:pt idx="338">
                  <c:v>0.97631769999999996</c:v>
                </c:pt>
                <c:pt idx="339">
                  <c:v>0.97632010000000002</c:v>
                </c:pt>
                <c:pt idx="340">
                  <c:v>0.97632269999999999</c:v>
                </c:pt>
                <c:pt idx="341">
                  <c:v>0.9763252</c:v>
                </c:pt>
                <c:pt idx="342">
                  <c:v>0.97631129999999999</c:v>
                </c:pt>
                <c:pt idx="343">
                  <c:v>0.97631380000000001</c:v>
                </c:pt>
                <c:pt idx="344">
                  <c:v>0.9763153</c:v>
                </c:pt>
                <c:pt idx="345">
                  <c:v>0.97631769999999996</c:v>
                </c:pt>
                <c:pt idx="346">
                  <c:v>0.97631939999999995</c:v>
                </c:pt>
                <c:pt idx="347">
                  <c:v>0.97632850000000004</c:v>
                </c:pt>
                <c:pt idx="348">
                  <c:v>0.97632989999999997</c:v>
                </c:pt>
                <c:pt idx="349">
                  <c:v>0.97633119999999995</c:v>
                </c:pt>
                <c:pt idx="350">
                  <c:v>0.97633219999999998</c:v>
                </c:pt>
                <c:pt idx="351">
                  <c:v>0.9763174</c:v>
                </c:pt>
                <c:pt idx="352">
                  <c:v>0.97631889999999999</c:v>
                </c:pt>
                <c:pt idx="353">
                  <c:v>0.97632920000000001</c:v>
                </c:pt>
                <c:pt idx="354">
                  <c:v>0.97633029999999998</c:v>
                </c:pt>
                <c:pt idx="355">
                  <c:v>0.97633829999999999</c:v>
                </c:pt>
                <c:pt idx="356">
                  <c:v>0.97633840000000005</c:v>
                </c:pt>
                <c:pt idx="357">
                  <c:v>0.97634940000000003</c:v>
                </c:pt>
                <c:pt idx="358">
                  <c:v>0.97634969999999999</c:v>
                </c:pt>
                <c:pt idx="359">
                  <c:v>0.97633360000000002</c:v>
                </c:pt>
                <c:pt idx="360">
                  <c:v>0.97633360000000002</c:v>
                </c:pt>
                <c:pt idx="361">
                  <c:v>0.97633239999999999</c:v>
                </c:pt>
                <c:pt idx="362">
                  <c:v>0.97634240000000005</c:v>
                </c:pt>
                <c:pt idx="363">
                  <c:v>0.97634969999999999</c:v>
                </c:pt>
                <c:pt idx="364">
                  <c:v>0.9763598</c:v>
                </c:pt>
                <c:pt idx="365">
                  <c:v>0.97635899999999998</c:v>
                </c:pt>
                <c:pt idx="366">
                  <c:v>0.97635760000000005</c:v>
                </c:pt>
                <c:pt idx="367">
                  <c:v>0.97635609999999995</c:v>
                </c:pt>
                <c:pt idx="368">
                  <c:v>0.9763501</c:v>
                </c:pt>
                <c:pt idx="369">
                  <c:v>0.97634889999999996</c:v>
                </c:pt>
                <c:pt idx="370">
                  <c:v>0.97634690000000002</c:v>
                </c:pt>
                <c:pt idx="371">
                  <c:v>0.97636310000000004</c:v>
                </c:pt>
                <c:pt idx="372">
                  <c:v>0.97637249999999998</c:v>
                </c:pt>
                <c:pt idx="373">
                  <c:v>0.97637030000000002</c:v>
                </c:pt>
                <c:pt idx="374">
                  <c:v>0.97636820000000002</c:v>
                </c:pt>
                <c:pt idx="375">
                  <c:v>0.97636069999999997</c:v>
                </c:pt>
                <c:pt idx="376">
                  <c:v>0.97635799999999995</c:v>
                </c:pt>
                <c:pt idx="377">
                  <c:v>0.97635539999999998</c:v>
                </c:pt>
                <c:pt idx="378">
                  <c:v>0.97636429999999996</c:v>
                </c:pt>
                <c:pt idx="379">
                  <c:v>0.97638000000000003</c:v>
                </c:pt>
                <c:pt idx="380">
                  <c:v>0.97637649999999998</c:v>
                </c:pt>
                <c:pt idx="381">
                  <c:v>0.97638449999999999</c:v>
                </c:pt>
                <c:pt idx="382">
                  <c:v>0.97638139999999995</c:v>
                </c:pt>
                <c:pt idx="383">
                  <c:v>0.97637200000000002</c:v>
                </c:pt>
                <c:pt idx="384">
                  <c:v>0.97636999999999996</c:v>
                </c:pt>
                <c:pt idx="385">
                  <c:v>0.97637660000000004</c:v>
                </c:pt>
                <c:pt idx="386">
                  <c:v>0.97637370000000001</c:v>
                </c:pt>
                <c:pt idx="387">
                  <c:v>0.97638749999999996</c:v>
                </c:pt>
                <c:pt idx="388">
                  <c:v>0.97639529999999997</c:v>
                </c:pt>
                <c:pt idx="389">
                  <c:v>0.97639039999999999</c:v>
                </c:pt>
                <c:pt idx="390">
                  <c:v>0.97638179999999997</c:v>
                </c:pt>
                <c:pt idx="391">
                  <c:v>0.97637649999999998</c:v>
                </c:pt>
                <c:pt idx="392">
                  <c:v>0.97638400000000003</c:v>
                </c:pt>
                <c:pt idx="393">
                  <c:v>0.97637859999999999</c:v>
                </c:pt>
                <c:pt idx="394">
                  <c:v>0.97640380000000004</c:v>
                </c:pt>
                <c:pt idx="395">
                  <c:v>0.97639860000000001</c:v>
                </c:pt>
                <c:pt idx="396">
                  <c:v>0.97640559999999998</c:v>
                </c:pt>
                <c:pt idx="397">
                  <c:v>0.97640020000000005</c:v>
                </c:pt>
                <c:pt idx="398">
                  <c:v>0.97639010000000004</c:v>
                </c:pt>
                <c:pt idx="399">
                  <c:v>0.97639609999999999</c:v>
                </c:pt>
                <c:pt idx="400">
                  <c:v>0.97638959999999997</c:v>
                </c:pt>
                <c:pt idx="401">
                  <c:v>0.97641420000000001</c:v>
                </c:pt>
                <c:pt idx="402">
                  <c:v>0.97640819999999995</c:v>
                </c:pt>
                <c:pt idx="403">
                  <c:v>0.97641389999999995</c:v>
                </c:pt>
                <c:pt idx="404">
                  <c:v>0.97641929999999999</c:v>
                </c:pt>
                <c:pt idx="405">
                  <c:v>0.97640780000000005</c:v>
                </c:pt>
                <c:pt idx="406">
                  <c:v>0.9764022</c:v>
                </c:pt>
                <c:pt idx="407">
                  <c:v>0.97640709999999997</c:v>
                </c:pt>
                <c:pt idx="408">
                  <c:v>0.97641840000000002</c:v>
                </c:pt>
                <c:pt idx="409">
                  <c:v>0.97642399999999996</c:v>
                </c:pt>
                <c:pt idx="410">
                  <c:v>0.97642830000000003</c:v>
                </c:pt>
                <c:pt idx="411">
                  <c:v>0.97642110000000004</c:v>
                </c:pt>
                <c:pt idx="412">
                  <c:v>0.97640879999999997</c:v>
                </c:pt>
                <c:pt idx="413">
                  <c:v>0.97641319999999998</c:v>
                </c:pt>
                <c:pt idx="414">
                  <c:v>0.97641770000000006</c:v>
                </c:pt>
                <c:pt idx="415">
                  <c:v>0.97642859999999998</c:v>
                </c:pt>
                <c:pt idx="416">
                  <c:v>0.97643270000000004</c:v>
                </c:pt>
                <c:pt idx="417">
                  <c:v>0.97643760000000002</c:v>
                </c:pt>
                <c:pt idx="418">
                  <c:v>0.97642379999999995</c:v>
                </c:pt>
                <c:pt idx="419">
                  <c:v>0.97642790000000002</c:v>
                </c:pt>
                <c:pt idx="420">
                  <c:v>0.97643150000000001</c:v>
                </c:pt>
                <c:pt idx="421">
                  <c:v>0.97642300000000004</c:v>
                </c:pt>
                <c:pt idx="422">
                  <c:v>0.97644509999999995</c:v>
                </c:pt>
                <c:pt idx="423">
                  <c:v>0.97644819999999999</c:v>
                </c:pt>
                <c:pt idx="424">
                  <c:v>0.97645219999999999</c:v>
                </c:pt>
                <c:pt idx="425">
                  <c:v>0.97643800000000003</c:v>
                </c:pt>
                <c:pt idx="426">
                  <c:v>0.97644129999999996</c:v>
                </c:pt>
                <c:pt idx="427">
                  <c:v>0.97643179999999996</c:v>
                </c:pt>
                <c:pt idx="428">
                  <c:v>0.97645409999999999</c:v>
                </c:pt>
                <c:pt idx="429">
                  <c:v>0.97645689999999996</c:v>
                </c:pt>
                <c:pt idx="430">
                  <c:v>0.97645899999999997</c:v>
                </c:pt>
                <c:pt idx="431">
                  <c:v>0.97644500000000001</c:v>
                </c:pt>
                <c:pt idx="432">
                  <c:v>0.97644739999999997</c:v>
                </c:pt>
                <c:pt idx="433">
                  <c:v>0.97644940000000002</c:v>
                </c:pt>
                <c:pt idx="434">
                  <c:v>0.97645749999999998</c:v>
                </c:pt>
                <c:pt idx="435">
                  <c:v>0.97645970000000004</c:v>
                </c:pt>
                <c:pt idx="436">
                  <c:v>0.97646149999999998</c:v>
                </c:pt>
                <c:pt idx="437">
                  <c:v>0.97645879999999996</c:v>
                </c:pt>
                <c:pt idx="438">
                  <c:v>0.97644799999999998</c:v>
                </c:pt>
                <c:pt idx="439">
                  <c:v>0.97644969999999998</c:v>
                </c:pt>
                <c:pt idx="440">
                  <c:v>0.97647039999999996</c:v>
                </c:pt>
                <c:pt idx="441">
                  <c:v>0.9764718</c:v>
                </c:pt>
                <c:pt idx="442">
                  <c:v>0.97647329999999999</c:v>
                </c:pt>
                <c:pt idx="443">
                  <c:v>0.97647419999999996</c:v>
                </c:pt>
                <c:pt idx="444">
                  <c:v>0.97645800000000005</c:v>
                </c:pt>
                <c:pt idx="445">
                  <c:v>0.97645899999999997</c:v>
                </c:pt>
                <c:pt idx="446">
                  <c:v>0.97647269999999997</c:v>
                </c:pt>
                <c:pt idx="447">
                  <c:v>0.9764796</c:v>
                </c:pt>
                <c:pt idx="448">
                  <c:v>0.97648040000000003</c:v>
                </c:pt>
                <c:pt idx="449">
                  <c:v>0.97648100000000004</c:v>
                </c:pt>
                <c:pt idx="450">
                  <c:v>0.97647709999999999</c:v>
                </c:pt>
                <c:pt idx="451">
                  <c:v>0.97647709999999999</c:v>
                </c:pt>
                <c:pt idx="452">
                  <c:v>0.9764775</c:v>
                </c:pt>
                <c:pt idx="453">
                  <c:v>0.97649680000000005</c:v>
                </c:pt>
                <c:pt idx="454">
                  <c:v>0.97649750000000002</c:v>
                </c:pt>
                <c:pt idx="455">
                  <c:v>0.97647890000000004</c:v>
                </c:pt>
                <c:pt idx="456">
                  <c:v>0.97647910000000004</c:v>
                </c:pt>
                <c:pt idx="457">
                  <c:v>0.97647870000000003</c:v>
                </c:pt>
                <c:pt idx="458">
                  <c:v>0.97649739999999996</c:v>
                </c:pt>
                <c:pt idx="459">
                  <c:v>0.9764969</c:v>
                </c:pt>
                <c:pt idx="460">
                  <c:v>0.97650979999999998</c:v>
                </c:pt>
                <c:pt idx="461">
                  <c:v>0.97649039999999998</c:v>
                </c:pt>
                <c:pt idx="462">
                  <c:v>0.97649019999999997</c:v>
                </c:pt>
                <c:pt idx="463">
                  <c:v>0.97648869999999999</c:v>
                </c:pt>
                <c:pt idx="464">
                  <c:v>0.97650720000000002</c:v>
                </c:pt>
                <c:pt idx="465">
                  <c:v>0.97650559999999997</c:v>
                </c:pt>
                <c:pt idx="466">
                  <c:v>0.97651840000000001</c:v>
                </c:pt>
                <c:pt idx="467">
                  <c:v>0.97649900000000001</c:v>
                </c:pt>
                <c:pt idx="468">
                  <c:v>0.97649850000000005</c:v>
                </c:pt>
                <c:pt idx="469">
                  <c:v>0.97650930000000002</c:v>
                </c:pt>
                <c:pt idx="470">
                  <c:v>0.97651330000000003</c:v>
                </c:pt>
                <c:pt idx="471">
                  <c:v>0.97652479999999997</c:v>
                </c:pt>
                <c:pt idx="472">
                  <c:v>0.97652289999999997</c:v>
                </c:pt>
                <c:pt idx="473">
                  <c:v>0.97650329999999996</c:v>
                </c:pt>
                <c:pt idx="474">
                  <c:v>0.97651460000000001</c:v>
                </c:pt>
                <c:pt idx="475">
                  <c:v>0.97653190000000001</c:v>
                </c:pt>
                <c:pt idx="476">
                  <c:v>0.97652910000000004</c:v>
                </c:pt>
                <c:pt idx="477">
                  <c:v>0.97652689999999998</c:v>
                </c:pt>
                <c:pt idx="478">
                  <c:v>0.97652059999999996</c:v>
                </c:pt>
                <c:pt idx="479">
                  <c:v>0.97651690000000002</c:v>
                </c:pt>
                <c:pt idx="480">
                  <c:v>0.97651410000000005</c:v>
                </c:pt>
                <c:pt idx="481">
                  <c:v>0.97653109999999999</c:v>
                </c:pt>
                <c:pt idx="482">
                  <c:v>0.97654149999999995</c:v>
                </c:pt>
                <c:pt idx="483">
                  <c:v>0.97653889999999999</c:v>
                </c:pt>
                <c:pt idx="484">
                  <c:v>0.97653129999999999</c:v>
                </c:pt>
                <c:pt idx="485">
                  <c:v>0.97652799999999995</c:v>
                </c:pt>
                <c:pt idx="486">
                  <c:v>0.97654399999999997</c:v>
                </c:pt>
                <c:pt idx="487">
                  <c:v>0.97654039999999998</c:v>
                </c:pt>
                <c:pt idx="488">
                  <c:v>0.97655029999999998</c:v>
                </c:pt>
                <c:pt idx="489">
                  <c:v>0.97652830000000002</c:v>
                </c:pt>
                <c:pt idx="490">
                  <c:v>0.9765395</c:v>
                </c:pt>
                <c:pt idx="491">
                  <c:v>0.97653449999999997</c:v>
                </c:pt>
                <c:pt idx="492">
                  <c:v>0.97655020000000003</c:v>
                </c:pt>
                <c:pt idx="493">
                  <c:v>0.97655979999999998</c:v>
                </c:pt>
                <c:pt idx="494">
                  <c:v>0.97653769999999995</c:v>
                </c:pt>
                <c:pt idx="495">
                  <c:v>0.97654799999999997</c:v>
                </c:pt>
                <c:pt idx="496">
                  <c:v>0.97654289999999999</c:v>
                </c:pt>
                <c:pt idx="497">
                  <c:v>0.97655760000000003</c:v>
                </c:pt>
                <c:pt idx="498">
                  <c:v>0.97656679999999996</c:v>
                </c:pt>
                <c:pt idx="499">
                  <c:v>0.97654379999999996</c:v>
                </c:pt>
                <c:pt idx="500">
                  <c:v>0.97655250000000005</c:v>
                </c:pt>
                <c:pt idx="501">
                  <c:v>0.97654830000000004</c:v>
                </c:pt>
                <c:pt idx="502">
                  <c:v>0.97657669999999996</c:v>
                </c:pt>
                <c:pt idx="503">
                  <c:v>0.97657130000000003</c:v>
                </c:pt>
                <c:pt idx="504">
                  <c:v>0.97656609999999999</c:v>
                </c:pt>
                <c:pt idx="505">
                  <c:v>0.9765568</c:v>
                </c:pt>
                <c:pt idx="506">
                  <c:v>0.97656690000000002</c:v>
                </c:pt>
                <c:pt idx="507">
                  <c:v>0.97657919999999998</c:v>
                </c:pt>
                <c:pt idx="508">
                  <c:v>0.97657329999999998</c:v>
                </c:pt>
                <c:pt idx="509">
                  <c:v>0.97658210000000001</c:v>
                </c:pt>
                <c:pt idx="510">
                  <c:v>0.9765722</c:v>
                </c:pt>
                <c:pt idx="511">
                  <c:v>0.9765663</c:v>
                </c:pt>
                <c:pt idx="512">
                  <c:v>0.97657919999999998</c:v>
                </c:pt>
                <c:pt idx="513">
                  <c:v>0.97658800000000001</c:v>
                </c:pt>
                <c:pt idx="514">
                  <c:v>0.97659549999999995</c:v>
                </c:pt>
                <c:pt idx="515">
                  <c:v>0.97657079999999996</c:v>
                </c:pt>
                <c:pt idx="516">
                  <c:v>0.97657819999999995</c:v>
                </c:pt>
                <c:pt idx="517">
                  <c:v>0.97659119999999999</c:v>
                </c:pt>
                <c:pt idx="518">
                  <c:v>0.97659910000000005</c:v>
                </c:pt>
                <c:pt idx="519">
                  <c:v>0.97658909999999999</c:v>
                </c:pt>
                <c:pt idx="520">
                  <c:v>0.97658149999999999</c:v>
                </c:pt>
                <c:pt idx="521">
                  <c:v>0.97659030000000002</c:v>
                </c:pt>
                <c:pt idx="522">
                  <c:v>0.97660230000000003</c:v>
                </c:pt>
                <c:pt idx="523">
                  <c:v>0.97660849999999999</c:v>
                </c:pt>
                <c:pt idx="524">
                  <c:v>0.97659759999999995</c:v>
                </c:pt>
                <c:pt idx="525">
                  <c:v>0.97658929999999999</c:v>
                </c:pt>
                <c:pt idx="526">
                  <c:v>0.97659700000000005</c:v>
                </c:pt>
                <c:pt idx="527">
                  <c:v>0.97660979999999997</c:v>
                </c:pt>
                <c:pt idx="528">
                  <c:v>0.97661560000000003</c:v>
                </c:pt>
                <c:pt idx="529">
                  <c:v>0.97660460000000004</c:v>
                </c:pt>
                <c:pt idx="530">
                  <c:v>0.97659549999999995</c:v>
                </c:pt>
                <c:pt idx="531">
                  <c:v>0.97662190000000004</c:v>
                </c:pt>
                <c:pt idx="532">
                  <c:v>0.97661299999999995</c:v>
                </c:pt>
                <c:pt idx="533">
                  <c:v>0.97662040000000006</c:v>
                </c:pt>
                <c:pt idx="534">
                  <c:v>0.97660820000000004</c:v>
                </c:pt>
                <c:pt idx="535">
                  <c:v>0.97661549999999997</c:v>
                </c:pt>
                <c:pt idx="536">
                  <c:v>0.97662590000000005</c:v>
                </c:pt>
                <c:pt idx="537">
                  <c:v>0.97663160000000004</c:v>
                </c:pt>
                <c:pt idx="538">
                  <c:v>0.97662320000000002</c:v>
                </c:pt>
                <c:pt idx="539">
                  <c:v>0.97661019999999998</c:v>
                </c:pt>
                <c:pt idx="540">
                  <c:v>0.97661569999999998</c:v>
                </c:pt>
                <c:pt idx="541">
                  <c:v>0.97662590000000005</c:v>
                </c:pt>
                <c:pt idx="542">
                  <c:v>0.97663279999999997</c:v>
                </c:pt>
                <c:pt idx="543">
                  <c:v>0.97661880000000001</c:v>
                </c:pt>
                <c:pt idx="544">
                  <c:v>0.97662490000000002</c:v>
                </c:pt>
                <c:pt idx="545">
                  <c:v>0.97663429999999996</c:v>
                </c:pt>
                <c:pt idx="546">
                  <c:v>0.97664079999999998</c:v>
                </c:pt>
                <c:pt idx="547">
                  <c:v>0.97664589999999996</c:v>
                </c:pt>
                <c:pt idx="548">
                  <c:v>0.97663279999999997</c:v>
                </c:pt>
                <c:pt idx="549">
                  <c:v>0.97662289999999996</c:v>
                </c:pt>
                <c:pt idx="550">
                  <c:v>0.97664709999999999</c:v>
                </c:pt>
                <c:pt idx="551">
                  <c:v>0.97665259999999998</c:v>
                </c:pt>
                <c:pt idx="552">
                  <c:v>0.97663900000000003</c:v>
                </c:pt>
                <c:pt idx="553">
                  <c:v>0.9766437</c:v>
                </c:pt>
                <c:pt idx="554">
                  <c:v>0.97665239999999998</c:v>
                </c:pt>
                <c:pt idx="555">
                  <c:v>0.97665760000000001</c:v>
                </c:pt>
                <c:pt idx="556">
                  <c:v>0.97666189999999997</c:v>
                </c:pt>
                <c:pt idx="557">
                  <c:v>0.97664799999999996</c:v>
                </c:pt>
                <c:pt idx="558">
                  <c:v>0.97663580000000005</c:v>
                </c:pt>
                <c:pt idx="559">
                  <c:v>0.97666070000000005</c:v>
                </c:pt>
                <c:pt idx="560">
                  <c:v>0.97666560000000002</c:v>
                </c:pt>
                <c:pt idx="561">
                  <c:v>0.97664980000000001</c:v>
                </c:pt>
                <c:pt idx="562">
                  <c:v>0.97665539999999995</c:v>
                </c:pt>
                <c:pt idx="563">
                  <c:v>0.97666209999999998</c:v>
                </c:pt>
                <c:pt idx="564">
                  <c:v>0.97666750000000002</c:v>
                </c:pt>
                <c:pt idx="565">
                  <c:v>0.97665139999999995</c:v>
                </c:pt>
                <c:pt idx="566">
                  <c:v>0.97665579999999996</c:v>
                </c:pt>
                <c:pt idx="567">
                  <c:v>0.9766591</c:v>
                </c:pt>
                <c:pt idx="568">
                  <c:v>0.97666699999999995</c:v>
                </c:pt>
                <c:pt idx="569">
                  <c:v>0.97667009999999999</c:v>
                </c:pt>
                <c:pt idx="570">
                  <c:v>0.97665449999999998</c:v>
                </c:pt>
                <c:pt idx="571">
                  <c:v>0.97665930000000001</c:v>
                </c:pt>
                <c:pt idx="572">
                  <c:v>0.97668250000000001</c:v>
                </c:pt>
                <c:pt idx="573">
                  <c:v>0.97668549999999998</c:v>
                </c:pt>
                <c:pt idx="574">
                  <c:v>0.97666940000000002</c:v>
                </c:pt>
                <c:pt idx="575">
                  <c:v>0.97667210000000004</c:v>
                </c:pt>
                <c:pt idx="576">
                  <c:v>0.97667800000000005</c:v>
                </c:pt>
                <c:pt idx="577">
                  <c:v>0.97668180000000004</c:v>
                </c:pt>
                <c:pt idx="578">
                  <c:v>0.97668149999999998</c:v>
                </c:pt>
                <c:pt idx="579">
                  <c:v>0.97668560000000004</c:v>
                </c:pt>
                <c:pt idx="580">
                  <c:v>0.976692</c:v>
                </c:pt>
                <c:pt idx="581">
                  <c:v>0.97669459999999997</c:v>
                </c:pt>
                <c:pt idx="582">
                  <c:v>0.97667789999999999</c:v>
                </c:pt>
                <c:pt idx="583">
                  <c:v>0.9766802</c:v>
                </c:pt>
                <c:pt idx="584">
                  <c:v>0.97668310000000003</c:v>
                </c:pt>
                <c:pt idx="585">
                  <c:v>0.97670570000000001</c:v>
                </c:pt>
                <c:pt idx="586">
                  <c:v>0.97670760000000001</c:v>
                </c:pt>
                <c:pt idx="587">
                  <c:v>0.97669019999999995</c:v>
                </c:pt>
                <c:pt idx="588">
                  <c:v>0.97669189999999995</c:v>
                </c:pt>
                <c:pt idx="589">
                  <c:v>0.97671419999999998</c:v>
                </c:pt>
                <c:pt idx="590">
                  <c:v>0.97671640000000004</c:v>
                </c:pt>
                <c:pt idx="591">
                  <c:v>0.97669790000000001</c:v>
                </c:pt>
                <c:pt idx="592">
                  <c:v>0.97669989999999995</c:v>
                </c:pt>
                <c:pt idx="593">
                  <c:v>0.97672179999999997</c:v>
                </c:pt>
                <c:pt idx="594">
                  <c:v>0.97672300000000001</c:v>
                </c:pt>
                <c:pt idx="595">
                  <c:v>0.97670469999999998</c:v>
                </c:pt>
                <c:pt idx="596">
                  <c:v>0.97670570000000001</c:v>
                </c:pt>
                <c:pt idx="597">
                  <c:v>0.97672720000000002</c:v>
                </c:pt>
                <c:pt idx="598">
                  <c:v>0.97672879999999995</c:v>
                </c:pt>
                <c:pt idx="599">
                  <c:v>0.97670950000000001</c:v>
                </c:pt>
                <c:pt idx="600">
                  <c:v>0.97671090000000005</c:v>
                </c:pt>
                <c:pt idx="601">
                  <c:v>0.9767323</c:v>
                </c:pt>
                <c:pt idx="602">
                  <c:v>0.97673290000000001</c:v>
                </c:pt>
                <c:pt idx="603">
                  <c:v>0.97671390000000002</c:v>
                </c:pt>
                <c:pt idx="604">
                  <c:v>0.97671439999999998</c:v>
                </c:pt>
                <c:pt idx="605">
                  <c:v>0.97673549999999998</c:v>
                </c:pt>
                <c:pt idx="606">
                  <c:v>0.97673659999999995</c:v>
                </c:pt>
                <c:pt idx="607">
                  <c:v>0.97671699999999995</c:v>
                </c:pt>
                <c:pt idx="608">
                  <c:v>0.97673770000000004</c:v>
                </c:pt>
                <c:pt idx="609">
                  <c:v>0.97673829999999995</c:v>
                </c:pt>
                <c:pt idx="610">
                  <c:v>0.97671850000000004</c:v>
                </c:pt>
                <c:pt idx="611">
                  <c:v>0.976719</c:v>
                </c:pt>
                <c:pt idx="612">
                  <c:v>0.97673980000000005</c:v>
                </c:pt>
                <c:pt idx="613">
                  <c:v>0.9767401</c:v>
                </c:pt>
                <c:pt idx="614">
                  <c:v>0.97673790000000005</c:v>
                </c:pt>
                <c:pt idx="615">
                  <c:v>0.97673710000000002</c:v>
                </c:pt>
                <c:pt idx="616">
                  <c:v>0.97674030000000001</c:v>
                </c:pt>
                <c:pt idx="617">
                  <c:v>0.97675869999999998</c:v>
                </c:pt>
                <c:pt idx="618">
                  <c:v>0.97673690000000002</c:v>
                </c:pt>
                <c:pt idx="619">
                  <c:v>0.97673679999999996</c:v>
                </c:pt>
                <c:pt idx="620">
                  <c:v>0.97675699999999999</c:v>
                </c:pt>
                <c:pt idx="621">
                  <c:v>0.97675650000000003</c:v>
                </c:pt>
                <c:pt idx="622">
                  <c:v>0.97673620000000005</c:v>
                </c:pt>
                <c:pt idx="623">
                  <c:v>0.97675540000000005</c:v>
                </c:pt>
                <c:pt idx="624">
                  <c:v>0.97675469999999998</c:v>
                </c:pt>
                <c:pt idx="625">
                  <c:v>0.97675160000000005</c:v>
                </c:pt>
                <c:pt idx="626">
                  <c:v>0.97675140000000005</c:v>
                </c:pt>
                <c:pt idx="627">
                  <c:v>0.97676969999999996</c:v>
                </c:pt>
                <c:pt idx="628">
                  <c:v>0.97676960000000002</c:v>
                </c:pt>
                <c:pt idx="629">
                  <c:v>0.97674740000000004</c:v>
                </c:pt>
                <c:pt idx="630">
                  <c:v>0.97674760000000005</c:v>
                </c:pt>
                <c:pt idx="631">
                  <c:v>0.97676560000000001</c:v>
                </c:pt>
                <c:pt idx="632">
                  <c:v>0.97676430000000003</c:v>
                </c:pt>
                <c:pt idx="633">
                  <c:v>0.97675979999999996</c:v>
                </c:pt>
                <c:pt idx="634">
                  <c:v>0.97675889999999999</c:v>
                </c:pt>
                <c:pt idx="635">
                  <c:v>0.97677769999999997</c:v>
                </c:pt>
                <c:pt idx="636">
                  <c:v>0.97677510000000001</c:v>
                </c:pt>
                <c:pt idx="637">
                  <c:v>0.97677150000000001</c:v>
                </c:pt>
                <c:pt idx="638">
                  <c:v>0.97679050000000001</c:v>
                </c:pt>
                <c:pt idx="639">
                  <c:v>0.97678830000000005</c:v>
                </c:pt>
                <c:pt idx="640">
                  <c:v>0.97676600000000002</c:v>
                </c:pt>
                <c:pt idx="641">
                  <c:v>0.97676419999999997</c:v>
                </c:pt>
                <c:pt idx="642">
                  <c:v>0.97678229999999999</c:v>
                </c:pt>
                <c:pt idx="643">
                  <c:v>0.97677800000000004</c:v>
                </c:pt>
                <c:pt idx="644">
                  <c:v>0.97677519999999995</c:v>
                </c:pt>
                <c:pt idx="645">
                  <c:v>0.97679349999999998</c:v>
                </c:pt>
                <c:pt idx="646">
                  <c:v>0.97679090000000002</c:v>
                </c:pt>
                <c:pt idx="647">
                  <c:v>0.97678690000000001</c:v>
                </c:pt>
                <c:pt idx="648">
                  <c:v>0.97678430000000005</c:v>
                </c:pt>
                <c:pt idx="649">
                  <c:v>0.97680160000000005</c:v>
                </c:pt>
                <c:pt idx="650">
                  <c:v>0.97679879999999997</c:v>
                </c:pt>
                <c:pt idx="651">
                  <c:v>0.97679389999999999</c:v>
                </c:pt>
                <c:pt idx="652">
                  <c:v>0.97681180000000001</c:v>
                </c:pt>
                <c:pt idx="653">
                  <c:v>0.97680820000000002</c:v>
                </c:pt>
                <c:pt idx="654">
                  <c:v>0.9767844</c:v>
                </c:pt>
                <c:pt idx="655">
                  <c:v>0.97680020000000001</c:v>
                </c:pt>
                <c:pt idx="656">
                  <c:v>0.97681680000000004</c:v>
                </c:pt>
                <c:pt idx="657">
                  <c:v>0.97681359999999995</c:v>
                </c:pt>
                <c:pt idx="658">
                  <c:v>0.97680769999999995</c:v>
                </c:pt>
                <c:pt idx="659">
                  <c:v>0.97682550000000001</c:v>
                </c:pt>
                <c:pt idx="660">
                  <c:v>0.9768213</c:v>
                </c:pt>
                <c:pt idx="661">
                  <c:v>0.97679740000000004</c:v>
                </c:pt>
                <c:pt idx="662">
                  <c:v>0.97681119999999999</c:v>
                </c:pt>
                <c:pt idx="663">
                  <c:v>0.97682860000000005</c:v>
                </c:pt>
                <c:pt idx="664">
                  <c:v>0.97680400000000001</c:v>
                </c:pt>
                <c:pt idx="665">
                  <c:v>0.97681890000000005</c:v>
                </c:pt>
                <c:pt idx="666">
                  <c:v>0.97683640000000005</c:v>
                </c:pt>
                <c:pt idx="667">
                  <c:v>0.97683109999999995</c:v>
                </c:pt>
                <c:pt idx="668">
                  <c:v>0.97680690000000003</c:v>
                </c:pt>
                <c:pt idx="669">
                  <c:v>0.9768213</c:v>
                </c:pt>
                <c:pt idx="670">
                  <c:v>0.97683679999999995</c:v>
                </c:pt>
                <c:pt idx="671">
                  <c:v>0.97681169999999995</c:v>
                </c:pt>
                <c:pt idx="672">
                  <c:v>0.97682650000000004</c:v>
                </c:pt>
                <c:pt idx="673">
                  <c:v>0.97684199999999999</c:v>
                </c:pt>
                <c:pt idx="674">
                  <c:v>0.97683750000000003</c:v>
                </c:pt>
                <c:pt idx="675">
                  <c:v>0.97683030000000004</c:v>
                </c:pt>
                <c:pt idx="676">
                  <c:v>0.9768462</c:v>
                </c:pt>
                <c:pt idx="677">
                  <c:v>0.97684159999999998</c:v>
                </c:pt>
                <c:pt idx="678">
                  <c:v>0.97683489999999995</c:v>
                </c:pt>
                <c:pt idx="679">
                  <c:v>0.97682919999999995</c:v>
                </c:pt>
                <c:pt idx="680">
                  <c:v>0.97684539999999997</c:v>
                </c:pt>
                <c:pt idx="681">
                  <c:v>0.97683779999999998</c:v>
                </c:pt>
                <c:pt idx="682">
                  <c:v>0.97683260000000005</c:v>
                </c:pt>
                <c:pt idx="683">
                  <c:v>0.97684899999999997</c:v>
                </c:pt>
                <c:pt idx="684">
                  <c:v>0.97686200000000001</c:v>
                </c:pt>
                <c:pt idx="685">
                  <c:v>0.97683500000000001</c:v>
                </c:pt>
                <c:pt idx="686">
                  <c:v>0.97685040000000001</c:v>
                </c:pt>
                <c:pt idx="687">
                  <c:v>0.97686360000000005</c:v>
                </c:pt>
                <c:pt idx="688">
                  <c:v>0.97685639999999996</c:v>
                </c:pt>
                <c:pt idx="689">
                  <c:v>0.97685</c:v>
                </c:pt>
                <c:pt idx="690">
                  <c:v>0.97686530000000005</c:v>
                </c:pt>
                <c:pt idx="691">
                  <c:v>0.97685710000000003</c:v>
                </c:pt>
                <c:pt idx="692">
                  <c:v>0.97685069999999996</c:v>
                </c:pt>
                <c:pt idx="693">
                  <c:v>0.97686580000000001</c:v>
                </c:pt>
                <c:pt idx="694">
                  <c:v>0.97685730000000004</c:v>
                </c:pt>
                <c:pt idx="695">
                  <c:v>0.97685100000000002</c:v>
                </c:pt>
                <c:pt idx="696">
                  <c:v>0.97686530000000005</c:v>
                </c:pt>
                <c:pt idx="697">
                  <c:v>0.97687880000000005</c:v>
                </c:pt>
                <c:pt idx="698">
                  <c:v>0.97687020000000002</c:v>
                </c:pt>
                <c:pt idx="699">
                  <c:v>0.97688450000000004</c:v>
                </c:pt>
                <c:pt idx="700">
                  <c:v>0.97687820000000003</c:v>
                </c:pt>
                <c:pt idx="701">
                  <c:v>0.97686899999999999</c:v>
                </c:pt>
                <c:pt idx="702">
                  <c:v>0.9768831</c:v>
                </c:pt>
                <c:pt idx="703">
                  <c:v>0.97687659999999998</c:v>
                </c:pt>
                <c:pt idx="704">
                  <c:v>0.97686759999999995</c:v>
                </c:pt>
                <c:pt idx="705">
                  <c:v>0.97688070000000005</c:v>
                </c:pt>
                <c:pt idx="706">
                  <c:v>0.97689369999999998</c:v>
                </c:pt>
                <c:pt idx="707">
                  <c:v>0.97688410000000003</c:v>
                </c:pt>
                <c:pt idx="708">
                  <c:v>0.97687670000000004</c:v>
                </c:pt>
                <c:pt idx="709">
                  <c:v>0.97689099999999995</c:v>
                </c:pt>
                <c:pt idx="710">
                  <c:v>0.97688140000000001</c:v>
                </c:pt>
                <c:pt idx="711">
                  <c:v>0.97687420000000003</c:v>
                </c:pt>
                <c:pt idx="712">
                  <c:v>0.97690699999999997</c:v>
                </c:pt>
                <c:pt idx="713">
                  <c:v>0.97689970000000004</c:v>
                </c:pt>
                <c:pt idx="714">
                  <c:v>0.97688989999999998</c:v>
                </c:pt>
                <c:pt idx="715">
                  <c:v>0.97690310000000002</c:v>
                </c:pt>
                <c:pt idx="716">
                  <c:v>0.97691510000000004</c:v>
                </c:pt>
                <c:pt idx="717">
                  <c:v>0.97688620000000004</c:v>
                </c:pt>
                <c:pt idx="718">
                  <c:v>0.97691790000000001</c:v>
                </c:pt>
                <c:pt idx="719">
                  <c:v>0.97691090000000003</c:v>
                </c:pt>
                <c:pt idx="720">
                  <c:v>0.97690089999999996</c:v>
                </c:pt>
                <c:pt idx="721">
                  <c:v>0.97691410000000001</c:v>
                </c:pt>
                <c:pt idx="722">
                  <c:v>0.97692509999999999</c:v>
                </c:pt>
                <c:pt idx="723">
                  <c:v>0.97689519999999996</c:v>
                </c:pt>
                <c:pt idx="724">
                  <c:v>0.97692789999999996</c:v>
                </c:pt>
                <c:pt idx="725">
                  <c:v>0.9769198</c:v>
                </c:pt>
                <c:pt idx="726">
                  <c:v>0.976908</c:v>
                </c:pt>
                <c:pt idx="727">
                  <c:v>0.97692080000000003</c:v>
                </c:pt>
                <c:pt idx="728">
                  <c:v>0.97693229999999998</c:v>
                </c:pt>
                <c:pt idx="729">
                  <c:v>0.97692159999999995</c:v>
                </c:pt>
                <c:pt idx="730">
                  <c:v>0.97691209999999995</c:v>
                </c:pt>
                <c:pt idx="731">
                  <c:v>0.97692420000000002</c:v>
                </c:pt>
                <c:pt idx="732">
                  <c:v>0.97691309999999998</c:v>
                </c:pt>
                <c:pt idx="733">
                  <c:v>0.97692440000000003</c:v>
                </c:pt>
                <c:pt idx="734">
                  <c:v>0.97693649999999999</c:v>
                </c:pt>
                <c:pt idx="735">
                  <c:v>0.97692579999999996</c:v>
                </c:pt>
                <c:pt idx="736">
                  <c:v>0.97691660000000002</c:v>
                </c:pt>
                <c:pt idx="737">
                  <c:v>0.9769487</c:v>
                </c:pt>
                <c:pt idx="738">
                  <c:v>0.9769371</c:v>
                </c:pt>
                <c:pt idx="739">
                  <c:v>0.97692610000000002</c:v>
                </c:pt>
                <c:pt idx="740">
                  <c:v>0.97693839999999998</c:v>
                </c:pt>
                <c:pt idx="741">
                  <c:v>0.97692690000000004</c:v>
                </c:pt>
                <c:pt idx="742">
                  <c:v>0.97693839999999998</c:v>
                </c:pt>
                <c:pt idx="743">
                  <c:v>0.97694930000000002</c:v>
                </c:pt>
                <c:pt idx="744">
                  <c:v>0.97693700000000006</c:v>
                </c:pt>
                <c:pt idx="745">
                  <c:v>0.97694809999999999</c:v>
                </c:pt>
                <c:pt idx="746">
                  <c:v>0.97695849999999995</c:v>
                </c:pt>
                <c:pt idx="747">
                  <c:v>0.9769466</c:v>
                </c:pt>
                <c:pt idx="748">
                  <c:v>0.97693629999999998</c:v>
                </c:pt>
                <c:pt idx="749">
                  <c:v>0.97696819999999995</c:v>
                </c:pt>
                <c:pt idx="750">
                  <c:v>0.97695670000000001</c:v>
                </c:pt>
                <c:pt idx="751">
                  <c:v>0.97694519999999996</c:v>
                </c:pt>
                <c:pt idx="752">
                  <c:v>0.97695659999999995</c:v>
                </c:pt>
                <c:pt idx="753">
                  <c:v>0.97694360000000002</c:v>
                </c:pt>
                <c:pt idx="754">
                  <c:v>0.9769757</c:v>
                </c:pt>
                <c:pt idx="755">
                  <c:v>0.97696439999999996</c:v>
                </c:pt>
                <c:pt idx="756">
                  <c:v>0.97695100000000001</c:v>
                </c:pt>
                <c:pt idx="757">
                  <c:v>0.97696229999999995</c:v>
                </c:pt>
                <c:pt idx="758">
                  <c:v>0.97697160000000005</c:v>
                </c:pt>
                <c:pt idx="759">
                  <c:v>0.97695799999999999</c:v>
                </c:pt>
                <c:pt idx="760">
                  <c:v>0.97696850000000002</c:v>
                </c:pt>
                <c:pt idx="761">
                  <c:v>0.97697970000000001</c:v>
                </c:pt>
                <c:pt idx="762">
                  <c:v>0.97696640000000001</c:v>
                </c:pt>
                <c:pt idx="763">
                  <c:v>0.97697590000000001</c:v>
                </c:pt>
                <c:pt idx="764">
                  <c:v>0.97698479999999999</c:v>
                </c:pt>
                <c:pt idx="765">
                  <c:v>0.97697230000000002</c:v>
                </c:pt>
                <c:pt idx="766">
                  <c:v>0.97698209999999996</c:v>
                </c:pt>
                <c:pt idx="767">
                  <c:v>0.9769679</c:v>
                </c:pt>
                <c:pt idx="768">
                  <c:v>0.97697780000000001</c:v>
                </c:pt>
                <c:pt idx="769">
                  <c:v>0.97698719999999994</c:v>
                </c:pt>
                <c:pt idx="770">
                  <c:v>0.97697339999999999</c:v>
                </c:pt>
                <c:pt idx="771">
                  <c:v>0.97698280000000004</c:v>
                </c:pt>
                <c:pt idx="772">
                  <c:v>0.97699250000000004</c:v>
                </c:pt>
                <c:pt idx="773">
                  <c:v>0.97697789999999995</c:v>
                </c:pt>
                <c:pt idx="774">
                  <c:v>0.97698770000000001</c:v>
                </c:pt>
                <c:pt idx="775">
                  <c:v>0.97699650000000005</c:v>
                </c:pt>
                <c:pt idx="776">
                  <c:v>0.97698220000000002</c:v>
                </c:pt>
                <c:pt idx="777">
                  <c:v>0.97701360000000004</c:v>
                </c:pt>
                <c:pt idx="778">
                  <c:v>0.97700039999999999</c:v>
                </c:pt>
                <c:pt idx="779">
                  <c:v>0.97698560000000001</c:v>
                </c:pt>
                <c:pt idx="780">
                  <c:v>0.97701720000000003</c:v>
                </c:pt>
                <c:pt idx="781">
                  <c:v>0.9770027</c:v>
                </c:pt>
                <c:pt idx="782">
                  <c:v>0.97698859999999998</c:v>
                </c:pt>
                <c:pt idx="783">
                  <c:v>0.97701890000000002</c:v>
                </c:pt>
                <c:pt idx="784">
                  <c:v>0.9770046</c:v>
                </c:pt>
                <c:pt idx="785">
                  <c:v>0.97699150000000001</c:v>
                </c:pt>
                <c:pt idx="786">
                  <c:v>0.97702160000000005</c:v>
                </c:pt>
                <c:pt idx="787">
                  <c:v>0.97700640000000005</c:v>
                </c:pt>
                <c:pt idx="788">
                  <c:v>0.97701450000000001</c:v>
                </c:pt>
                <c:pt idx="789">
                  <c:v>0.97702299999999997</c:v>
                </c:pt>
                <c:pt idx="790">
                  <c:v>0.97700819999999999</c:v>
                </c:pt>
                <c:pt idx="791">
                  <c:v>0.97701669999999996</c:v>
                </c:pt>
                <c:pt idx="792">
                  <c:v>0.97702440000000002</c:v>
                </c:pt>
                <c:pt idx="793">
                  <c:v>0.97701009999999999</c:v>
                </c:pt>
                <c:pt idx="794">
                  <c:v>0.97703960000000001</c:v>
                </c:pt>
                <c:pt idx="795">
                  <c:v>0.977024</c:v>
                </c:pt>
                <c:pt idx="796">
                  <c:v>0.9770103</c:v>
                </c:pt>
                <c:pt idx="797">
                  <c:v>0.97703960000000001</c:v>
                </c:pt>
                <c:pt idx="798">
                  <c:v>0.97702440000000002</c:v>
                </c:pt>
                <c:pt idx="799">
                  <c:v>0.97703180000000001</c:v>
                </c:pt>
                <c:pt idx="800">
                  <c:v>0.97703949999999995</c:v>
                </c:pt>
                <c:pt idx="801">
                  <c:v>0.97702339999999999</c:v>
                </c:pt>
                <c:pt idx="802">
                  <c:v>0.97705260000000005</c:v>
                </c:pt>
                <c:pt idx="803">
                  <c:v>0.97703759999999995</c:v>
                </c:pt>
                <c:pt idx="804">
                  <c:v>0.97702199999999995</c:v>
                </c:pt>
                <c:pt idx="805">
                  <c:v>0.97705129999999996</c:v>
                </c:pt>
                <c:pt idx="806">
                  <c:v>0.97703589999999996</c:v>
                </c:pt>
                <c:pt idx="807">
                  <c:v>0.97704259999999998</c:v>
                </c:pt>
                <c:pt idx="808">
                  <c:v>0.97704959999999996</c:v>
                </c:pt>
                <c:pt idx="809">
                  <c:v>0.97703320000000005</c:v>
                </c:pt>
                <c:pt idx="810">
                  <c:v>0.97704029999999997</c:v>
                </c:pt>
                <c:pt idx="811">
                  <c:v>0.97704760000000002</c:v>
                </c:pt>
                <c:pt idx="812">
                  <c:v>0.97705229999999998</c:v>
                </c:pt>
                <c:pt idx="813">
                  <c:v>0.97705920000000002</c:v>
                </c:pt>
                <c:pt idx="814">
                  <c:v>0.97706649999999995</c:v>
                </c:pt>
                <c:pt idx="815">
                  <c:v>0.97705039999999999</c:v>
                </c:pt>
                <c:pt idx="816">
                  <c:v>0.97705580000000003</c:v>
                </c:pt>
                <c:pt idx="817">
                  <c:v>0.9770626</c:v>
                </c:pt>
                <c:pt idx="818">
                  <c:v>0.97704610000000003</c:v>
                </c:pt>
                <c:pt idx="819">
                  <c:v>0.97707500000000003</c:v>
                </c:pt>
                <c:pt idx="820">
                  <c:v>0.97705850000000005</c:v>
                </c:pt>
                <c:pt idx="821">
                  <c:v>0.97706360000000003</c:v>
                </c:pt>
                <c:pt idx="822">
                  <c:v>0.97707069999999996</c:v>
                </c:pt>
                <c:pt idx="823">
                  <c:v>0.9770529</c:v>
                </c:pt>
                <c:pt idx="824">
                  <c:v>0.97708159999999999</c:v>
                </c:pt>
                <c:pt idx="825">
                  <c:v>0.97706490000000001</c:v>
                </c:pt>
                <c:pt idx="826">
                  <c:v>0.97706939999999998</c:v>
                </c:pt>
                <c:pt idx="827">
                  <c:v>0.9770759</c:v>
                </c:pt>
                <c:pt idx="828">
                  <c:v>0.97705880000000001</c:v>
                </c:pt>
                <c:pt idx="829">
                  <c:v>0.97708790000000001</c:v>
                </c:pt>
                <c:pt idx="830">
                  <c:v>0.97706850000000001</c:v>
                </c:pt>
                <c:pt idx="831">
                  <c:v>0.97707619999999995</c:v>
                </c:pt>
                <c:pt idx="832">
                  <c:v>0.97708050000000002</c:v>
                </c:pt>
                <c:pt idx="833">
                  <c:v>0.97708550000000005</c:v>
                </c:pt>
                <c:pt idx="834">
                  <c:v>0.97709080000000004</c:v>
                </c:pt>
                <c:pt idx="835">
                  <c:v>0.97709760000000001</c:v>
                </c:pt>
                <c:pt idx="836">
                  <c:v>0.977078</c:v>
                </c:pt>
                <c:pt idx="837">
                  <c:v>0.97710739999999996</c:v>
                </c:pt>
                <c:pt idx="838">
                  <c:v>0.97708779999999995</c:v>
                </c:pt>
                <c:pt idx="839">
                  <c:v>0.97709409999999997</c:v>
                </c:pt>
                <c:pt idx="840">
                  <c:v>0.97709919999999995</c:v>
                </c:pt>
                <c:pt idx="841">
                  <c:v>0.97708019999999995</c:v>
                </c:pt>
                <c:pt idx="842">
                  <c:v>0.97710900000000001</c:v>
                </c:pt>
                <c:pt idx="843">
                  <c:v>0.97708879999999998</c:v>
                </c:pt>
                <c:pt idx="844">
                  <c:v>0.97709570000000001</c:v>
                </c:pt>
                <c:pt idx="845">
                  <c:v>0.97709979999999996</c:v>
                </c:pt>
                <c:pt idx="846">
                  <c:v>0.97710379999999997</c:v>
                </c:pt>
                <c:pt idx="847">
                  <c:v>0.97710870000000005</c:v>
                </c:pt>
                <c:pt idx="848">
                  <c:v>0.97711400000000004</c:v>
                </c:pt>
                <c:pt idx="849">
                  <c:v>0.97709440000000003</c:v>
                </c:pt>
                <c:pt idx="850">
                  <c:v>0.97712180000000004</c:v>
                </c:pt>
                <c:pt idx="851">
                  <c:v>0.97710319999999995</c:v>
                </c:pt>
                <c:pt idx="852">
                  <c:v>0.97713079999999997</c:v>
                </c:pt>
                <c:pt idx="853">
                  <c:v>0.97713530000000004</c:v>
                </c:pt>
                <c:pt idx="854">
                  <c:v>0.97711619999999999</c:v>
                </c:pt>
                <c:pt idx="855">
                  <c:v>0.97711910000000002</c:v>
                </c:pt>
                <c:pt idx="856">
                  <c:v>0.97712330000000003</c:v>
                </c:pt>
                <c:pt idx="857">
                  <c:v>0.97712699999999997</c:v>
                </c:pt>
                <c:pt idx="858">
                  <c:v>0.97713209999999995</c:v>
                </c:pt>
                <c:pt idx="859">
                  <c:v>0.97711289999999995</c:v>
                </c:pt>
                <c:pt idx="860">
                  <c:v>0.97713950000000005</c:v>
                </c:pt>
                <c:pt idx="861">
                  <c:v>0.97711930000000002</c:v>
                </c:pt>
                <c:pt idx="862">
                  <c:v>0.97714690000000004</c:v>
                </c:pt>
                <c:pt idx="863">
                  <c:v>0.97715030000000003</c:v>
                </c:pt>
                <c:pt idx="864">
                  <c:v>0.97713130000000004</c:v>
                </c:pt>
                <c:pt idx="865">
                  <c:v>0.97713380000000005</c:v>
                </c:pt>
                <c:pt idx="866">
                  <c:v>0.97713680000000003</c:v>
                </c:pt>
                <c:pt idx="867">
                  <c:v>0.97713970000000006</c:v>
                </c:pt>
                <c:pt idx="868">
                  <c:v>0.97714540000000005</c:v>
                </c:pt>
                <c:pt idx="869">
                  <c:v>0.97712489999999996</c:v>
                </c:pt>
                <c:pt idx="870">
                  <c:v>0.9771512</c:v>
                </c:pt>
                <c:pt idx="871">
                  <c:v>0.97713110000000003</c:v>
                </c:pt>
                <c:pt idx="872">
                  <c:v>0.97715669999999999</c:v>
                </c:pt>
                <c:pt idx="873">
                  <c:v>0.97716049999999999</c:v>
                </c:pt>
                <c:pt idx="874">
                  <c:v>0.97714009999999996</c:v>
                </c:pt>
                <c:pt idx="875">
                  <c:v>0.97716720000000001</c:v>
                </c:pt>
                <c:pt idx="876">
                  <c:v>0.97714639999999997</c:v>
                </c:pt>
                <c:pt idx="877">
                  <c:v>0.97717209999999999</c:v>
                </c:pt>
                <c:pt idx="878">
                  <c:v>0.97715220000000003</c:v>
                </c:pt>
                <c:pt idx="879">
                  <c:v>0.97715510000000005</c:v>
                </c:pt>
                <c:pt idx="880">
                  <c:v>0.97715680000000005</c:v>
                </c:pt>
                <c:pt idx="881">
                  <c:v>0.97715960000000002</c:v>
                </c:pt>
                <c:pt idx="882">
                  <c:v>0.97716139999999996</c:v>
                </c:pt>
                <c:pt idx="883">
                  <c:v>0.97716380000000003</c:v>
                </c:pt>
                <c:pt idx="884">
                  <c:v>0.97716780000000003</c:v>
                </c:pt>
                <c:pt idx="885">
                  <c:v>0.97716930000000002</c:v>
                </c:pt>
                <c:pt idx="886">
                  <c:v>0.97717290000000001</c:v>
                </c:pt>
                <c:pt idx="887">
                  <c:v>0.97717410000000005</c:v>
                </c:pt>
                <c:pt idx="888">
                  <c:v>0.97717730000000003</c:v>
                </c:pt>
                <c:pt idx="889">
                  <c:v>0.97715569999999996</c:v>
                </c:pt>
                <c:pt idx="890">
                  <c:v>0.97718210000000005</c:v>
                </c:pt>
                <c:pt idx="891">
                  <c:v>0.97716029999999998</c:v>
                </c:pt>
                <c:pt idx="892">
                  <c:v>0.97718590000000005</c:v>
                </c:pt>
                <c:pt idx="893">
                  <c:v>0.97716389999999997</c:v>
                </c:pt>
                <c:pt idx="894">
                  <c:v>0.97718959999999999</c:v>
                </c:pt>
                <c:pt idx="895">
                  <c:v>0.97719219999999996</c:v>
                </c:pt>
                <c:pt idx="896">
                  <c:v>0.97717010000000004</c:v>
                </c:pt>
                <c:pt idx="897">
                  <c:v>0.97719540000000005</c:v>
                </c:pt>
                <c:pt idx="898">
                  <c:v>0.97717330000000002</c:v>
                </c:pt>
                <c:pt idx="899">
                  <c:v>0.97719849999999997</c:v>
                </c:pt>
                <c:pt idx="900">
                  <c:v>0.97717620000000005</c:v>
                </c:pt>
                <c:pt idx="901">
                  <c:v>0.97717880000000001</c:v>
                </c:pt>
                <c:pt idx="902">
                  <c:v>0.97720390000000001</c:v>
                </c:pt>
                <c:pt idx="903">
                  <c:v>0.97718139999999998</c:v>
                </c:pt>
                <c:pt idx="904">
                  <c:v>0.97720640000000003</c:v>
                </c:pt>
                <c:pt idx="905">
                  <c:v>0.97718380000000005</c:v>
                </c:pt>
                <c:pt idx="906">
                  <c:v>0.97720870000000004</c:v>
                </c:pt>
                <c:pt idx="907">
                  <c:v>0.97721100000000005</c:v>
                </c:pt>
                <c:pt idx="908">
                  <c:v>0.97718819999999995</c:v>
                </c:pt>
                <c:pt idx="909">
                  <c:v>0.977213</c:v>
                </c:pt>
                <c:pt idx="910">
                  <c:v>0.97718919999999998</c:v>
                </c:pt>
                <c:pt idx="911">
                  <c:v>0.97721400000000003</c:v>
                </c:pt>
                <c:pt idx="912">
                  <c:v>0.97721590000000003</c:v>
                </c:pt>
                <c:pt idx="913">
                  <c:v>0.97721559999999996</c:v>
                </c:pt>
                <c:pt idx="914">
                  <c:v>0.97721740000000001</c:v>
                </c:pt>
                <c:pt idx="915">
                  <c:v>0.97721930000000001</c:v>
                </c:pt>
                <c:pt idx="916">
                  <c:v>0.97721829999999998</c:v>
                </c:pt>
                <c:pt idx="917">
                  <c:v>0.97721990000000003</c:v>
                </c:pt>
                <c:pt idx="918">
                  <c:v>0.97721979999999997</c:v>
                </c:pt>
                <c:pt idx="919">
                  <c:v>0.97722089999999995</c:v>
                </c:pt>
                <c:pt idx="920">
                  <c:v>0.97722059999999999</c:v>
                </c:pt>
                <c:pt idx="921">
                  <c:v>0.97722209999999998</c:v>
                </c:pt>
                <c:pt idx="922">
                  <c:v>0.97722260000000005</c:v>
                </c:pt>
                <c:pt idx="923">
                  <c:v>0.97724750000000005</c:v>
                </c:pt>
                <c:pt idx="924">
                  <c:v>0.97722390000000003</c:v>
                </c:pt>
                <c:pt idx="925">
                  <c:v>0.97724820000000001</c:v>
                </c:pt>
                <c:pt idx="926">
                  <c:v>0.97722330000000002</c:v>
                </c:pt>
                <c:pt idx="927">
                  <c:v>0.97724719999999998</c:v>
                </c:pt>
                <c:pt idx="928">
                  <c:v>0.97724840000000002</c:v>
                </c:pt>
                <c:pt idx="929">
                  <c:v>0.97722379999999998</c:v>
                </c:pt>
                <c:pt idx="930">
                  <c:v>0.97724840000000002</c:v>
                </c:pt>
                <c:pt idx="931">
                  <c:v>0.9772248</c:v>
                </c:pt>
                <c:pt idx="932">
                  <c:v>0.97724889999999998</c:v>
                </c:pt>
                <c:pt idx="933">
                  <c:v>0.97724900000000003</c:v>
                </c:pt>
                <c:pt idx="934">
                  <c:v>0.97724679999999997</c:v>
                </c:pt>
                <c:pt idx="935">
                  <c:v>0.97724770000000005</c:v>
                </c:pt>
                <c:pt idx="936">
                  <c:v>0.97724849999999996</c:v>
                </c:pt>
                <c:pt idx="937">
                  <c:v>0.97724800000000001</c:v>
                </c:pt>
                <c:pt idx="938">
                  <c:v>0.97724719999999998</c:v>
                </c:pt>
                <c:pt idx="939">
                  <c:v>0.97727140000000001</c:v>
                </c:pt>
                <c:pt idx="940">
                  <c:v>0.97724690000000003</c:v>
                </c:pt>
                <c:pt idx="941">
                  <c:v>0.97726950000000001</c:v>
                </c:pt>
                <c:pt idx="942">
                  <c:v>0.977244</c:v>
                </c:pt>
                <c:pt idx="943">
                  <c:v>0.97726809999999997</c:v>
                </c:pt>
                <c:pt idx="944">
                  <c:v>0.97726939999999995</c:v>
                </c:pt>
                <c:pt idx="945">
                  <c:v>0.97724339999999998</c:v>
                </c:pt>
                <c:pt idx="946">
                  <c:v>0.97726590000000002</c:v>
                </c:pt>
                <c:pt idx="947">
                  <c:v>0.97726659999999999</c:v>
                </c:pt>
                <c:pt idx="948">
                  <c:v>0.9772653</c:v>
                </c:pt>
                <c:pt idx="949">
                  <c:v>0.97726400000000002</c:v>
                </c:pt>
                <c:pt idx="950">
                  <c:v>0.97728820000000005</c:v>
                </c:pt>
                <c:pt idx="951">
                  <c:v>0.97726179999999996</c:v>
                </c:pt>
                <c:pt idx="952">
                  <c:v>0.97728530000000002</c:v>
                </c:pt>
                <c:pt idx="953">
                  <c:v>0.97728490000000001</c:v>
                </c:pt>
                <c:pt idx="954">
                  <c:v>0.97725930000000005</c:v>
                </c:pt>
                <c:pt idx="955">
                  <c:v>0.97728190000000004</c:v>
                </c:pt>
                <c:pt idx="956">
                  <c:v>0.97728190000000004</c:v>
                </c:pt>
                <c:pt idx="957">
                  <c:v>0.97727960000000003</c:v>
                </c:pt>
                <c:pt idx="958">
                  <c:v>0.97727819999999999</c:v>
                </c:pt>
                <c:pt idx="959">
                  <c:v>0.9773018</c:v>
                </c:pt>
                <c:pt idx="960">
                  <c:v>0.9772748</c:v>
                </c:pt>
                <c:pt idx="961">
                  <c:v>0.97729750000000004</c:v>
                </c:pt>
                <c:pt idx="962">
                  <c:v>0.97727109999999995</c:v>
                </c:pt>
                <c:pt idx="963">
                  <c:v>0.97729719999999998</c:v>
                </c:pt>
                <c:pt idx="964">
                  <c:v>0.97729290000000002</c:v>
                </c:pt>
                <c:pt idx="965">
                  <c:v>0.97729250000000001</c:v>
                </c:pt>
                <c:pt idx="966">
                  <c:v>0.97731509999999999</c:v>
                </c:pt>
                <c:pt idx="967">
                  <c:v>0.97728820000000005</c:v>
                </c:pt>
                <c:pt idx="968">
                  <c:v>0.97731040000000002</c:v>
                </c:pt>
                <c:pt idx="969">
                  <c:v>0.9772845</c:v>
                </c:pt>
                <c:pt idx="970">
                  <c:v>0.97730609999999996</c:v>
                </c:pt>
                <c:pt idx="971">
                  <c:v>0.97730490000000003</c:v>
                </c:pt>
                <c:pt idx="972">
                  <c:v>0.97730130000000004</c:v>
                </c:pt>
                <c:pt idx="973">
                  <c:v>0.97730099999999998</c:v>
                </c:pt>
                <c:pt idx="974">
                  <c:v>0.97729929999999998</c:v>
                </c:pt>
                <c:pt idx="975">
                  <c:v>0.97732189999999997</c:v>
                </c:pt>
                <c:pt idx="976">
                  <c:v>0.97729469999999996</c:v>
                </c:pt>
                <c:pt idx="977">
                  <c:v>0.97731539999999995</c:v>
                </c:pt>
                <c:pt idx="978">
                  <c:v>0.97731480000000004</c:v>
                </c:pt>
                <c:pt idx="979">
                  <c:v>0.97733720000000002</c:v>
                </c:pt>
                <c:pt idx="980">
                  <c:v>0.97730989999999995</c:v>
                </c:pt>
                <c:pt idx="981">
                  <c:v>0.9773309</c:v>
                </c:pt>
                <c:pt idx="982">
                  <c:v>0.97730410000000001</c:v>
                </c:pt>
                <c:pt idx="983">
                  <c:v>0.97732459999999999</c:v>
                </c:pt>
                <c:pt idx="984">
                  <c:v>0.97732370000000002</c:v>
                </c:pt>
                <c:pt idx="985">
                  <c:v>0.97734580000000004</c:v>
                </c:pt>
                <c:pt idx="986">
                  <c:v>0.97731760000000001</c:v>
                </c:pt>
                <c:pt idx="987">
                  <c:v>0.97731539999999995</c:v>
                </c:pt>
                <c:pt idx="988">
                  <c:v>0.97733829999999999</c:v>
                </c:pt>
                <c:pt idx="989">
                  <c:v>0.97733539999999997</c:v>
                </c:pt>
                <c:pt idx="990">
                  <c:v>0.9773307</c:v>
                </c:pt>
                <c:pt idx="991">
                  <c:v>0.97732960000000002</c:v>
                </c:pt>
                <c:pt idx="992">
                  <c:v>0.9773501</c:v>
                </c:pt>
                <c:pt idx="993">
                  <c:v>0.97732260000000004</c:v>
                </c:pt>
                <c:pt idx="994">
                  <c:v>0.97734259999999995</c:v>
                </c:pt>
                <c:pt idx="995">
                  <c:v>0.97734120000000002</c:v>
                </c:pt>
                <c:pt idx="996">
                  <c:v>0.97736319999999999</c:v>
                </c:pt>
                <c:pt idx="997">
                  <c:v>0.97733400000000004</c:v>
                </c:pt>
                <c:pt idx="998">
                  <c:v>0.97735459999999996</c:v>
                </c:pt>
                <c:pt idx="999">
                  <c:v>0.97735360000000004</c:v>
                </c:pt>
                <c:pt idx="1000">
                  <c:v>0.97734770000000004</c:v>
                </c:pt>
              </c:numCache>
            </c:numRef>
          </c:yVal>
          <c:smooth val="0"/>
        </c:ser>
        <c:ser>
          <c:idx val="4"/>
          <c:order val="4"/>
          <c:tx>
            <c:v>CVH-P.208</c:v>
          </c:tx>
          <c:marker>
            <c:symbol val="none"/>
          </c:marker>
          <c:xVal>
            <c:numRef>
              <c:f>'total pressure'!$A$4:$A$1005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'total pressure'!$I$4:$I$1005</c:f>
              <c:numCache>
                <c:formatCode>General</c:formatCode>
                <c:ptCount val="1002"/>
                <c:pt idx="0">
                  <c:v>1</c:v>
                </c:pt>
                <c:pt idx="1">
                  <c:v>0.99937860000000001</c:v>
                </c:pt>
                <c:pt idx="2">
                  <c:v>0.99893989999999999</c:v>
                </c:pt>
                <c:pt idx="3">
                  <c:v>0.99835810000000003</c:v>
                </c:pt>
                <c:pt idx="4">
                  <c:v>0.99781839999999999</c:v>
                </c:pt>
                <c:pt idx="5">
                  <c:v>0.99726000000000004</c:v>
                </c:pt>
                <c:pt idx="6">
                  <c:v>0.99676129999999996</c:v>
                </c:pt>
                <c:pt idx="7">
                  <c:v>0.99626380000000003</c:v>
                </c:pt>
                <c:pt idx="8">
                  <c:v>0.99574890000000005</c:v>
                </c:pt>
                <c:pt idx="9">
                  <c:v>0.99528720000000004</c:v>
                </c:pt>
                <c:pt idx="10">
                  <c:v>0.99482879999999996</c:v>
                </c:pt>
                <c:pt idx="11">
                  <c:v>0.99439120000000003</c:v>
                </c:pt>
                <c:pt idx="12">
                  <c:v>0.99392749999999996</c:v>
                </c:pt>
                <c:pt idx="13">
                  <c:v>0.99350349999999998</c:v>
                </c:pt>
                <c:pt idx="14">
                  <c:v>0.99310050000000005</c:v>
                </c:pt>
                <c:pt idx="15">
                  <c:v>0.99267260000000002</c:v>
                </c:pt>
                <c:pt idx="16">
                  <c:v>0.99228079999999996</c:v>
                </c:pt>
                <c:pt idx="17">
                  <c:v>0.99190900000000004</c:v>
                </c:pt>
                <c:pt idx="18">
                  <c:v>0.99151480000000003</c:v>
                </c:pt>
                <c:pt idx="19">
                  <c:v>0.99114979999999997</c:v>
                </c:pt>
                <c:pt idx="20">
                  <c:v>0.99080939999999995</c:v>
                </c:pt>
                <c:pt idx="21">
                  <c:v>0.99044449999999995</c:v>
                </c:pt>
                <c:pt idx="22">
                  <c:v>0.9901065</c:v>
                </c:pt>
                <c:pt idx="23">
                  <c:v>0.98978860000000002</c:v>
                </c:pt>
                <c:pt idx="24">
                  <c:v>0.98947309999999999</c:v>
                </c:pt>
                <c:pt idx="25">
                  <c:v>0.98914550000000001</c:v>
                </c:pt>
                <c:pt idx="26">
                  <c:v>0.98885179999999995</c:v>
                </c:pt>
                <c:pt idx="27">
                  <c:v>0.98855329999999997</c:v>
                </c:pt>
                <c:pt idx="28">
                  <c:v>0.98824719999999999</c:v>
                </c:pt>
                <c:pt idx="29">
                  <c:v>0.98798160000000002</c:v>
                </c:pt>
                <c:pt idx="30">
                  <c:v>0.98771189999999998</c:v>
                </c:pt>
                <c:pt idx="31">
                  <c:v>0.98743329999999996</c:v>
                </c:pt>
                <c:pt idx="32">
                  <c:v>0.98718490000000003</c:v>
                </c:pt>
                <c:pt idx="33">
                  <c:v>0.98691709999999999</c:v>
                </c:pt>
                <c:pt idx="34">
                  <c:v>0.98665910000000001</c:v>
                </c:pt>
                <c:pt idx="35">
                  <c:v>0.98641909999999999</c:v>
                </c:pt>
                <c:pt idx="36">
                  <c:v>0.98618870000000003</c:v>
                </c:pt>
                <c:pt idx="37">
                  <c:v>0.98594029999999999</c:v>
                </c:pt>
                <c:pt idx="38">
                  <c:v>0.98571620000000004</c:v>
                </c:pt>
                <c:pt idx="39">
                  <c:v>0.98544259999999995</c:v>
                </c:pt>
                <c:pt idx="40">
                  <c:v>0.98522849999999995</c:v>
                </c:pt>
                <c:pt idx="41">
                  <c:v>0.98500469999999996</c:v>
                </c:pt>
                <c:pt idx="42">
                  <c:v>0.98478449999999995</c:v>
                </c:pt>
                <c:pt idx="43">
                  <c:v>0.98454459999999999</c:v>
                </c:pt>
                <c:pt idx="44">
                  <c:v>0.98434060000000001</c:v>
                </c:pt>
                <c:pt idx="45">
                  <c:v>0.98411579999999999</c:v>
                </c:pt>
                <c:pt idx="46">
                  <c:v>0.98392990000000002</c:v>
                </c:pt>
                <c:pt idx="47">
                  <c:v>0.98373219999999995</c:v>
                </c:pt>
                <c:pt idx="48">
                  <c:v>0.98353840000000003</c:v>
                </c:pt>
                <c:pt idx="49">
                  <c:v>0.98335280000000003</c:v>
                </c:pt>
                <c:pt idx="50">
                  <c:v>0.98316840000000005</c:v>
                </c:pt>
                <c:pt idx="51">
                  <c:v>0.98299400000000003</c:v>
                </c:pt>
                <c:pt idx="52">
                  <c:v>0.98282400000000003</c:v>
                </c:pt>
                <c:pt idx="53">
                  <c:v>0.98265610000000003</c:v>
                </c:pt>
                <c:pt idx="54">
                  <c:v>0.9824929</c:v>
                </c:pt>
                <c:pt idx="55">
                  <c:v>0.98233649999999995</c:v>
                </c:pt>
                <c:pt idx="56">
                  <c:v>0.98218209999999995</c:v>
                </c:pt>
                <c:pt idx="57">
                  <c:v>0.98203220000000002</c:v>
                </c:pt>
                <c:pt idx="58">
                  <c:v>0.98188600000000004</c:v>
                </c:pt>
                <c:pt idx="59">
                  <c:v>0.98176039999999998</c:v>
                </c:pt>
                <c:pt idx="60">
                  <c:v>0.9816241</c:v>
                </c:pt>
                <c:pt idx="61">
                  <c:v>0.98148659999999999</c:v>
                </c:pt>
                <c:pt idx="62">
                  <c:v>0.98135470000000002</c:v>
                </c:pt>
                <c:pt idx="63">
                  <c:v>0.98122940000000003</c:v>
                </c:pt>
                <c:pt idx="64">
                  <c:v>0.98110350000000002</c:v>
                </c:pt>
                <c:pt idx="65">
                  <c:v>0.98098249999999998</c:v>
                </c:pt>
                <c:pt idx="66">
                  <c:v>0.98086379999999995</c:v>
                </c:pt>
                <c:pt idx="67">
                  <c:v>0.98074669999999997</c:v>
                </c:pt>
                <c:pt idx="68">
                  <c:v>0.98063599999999995</c:v>
                </c:pt>
                <c:pt idx="69">
                  <c:v>0.98052700000000004</c:v>
                </c:pt>
                <c:pt idx="70">
                  <c:v>0.98042010000000002</c:v>
                </c:pt>
                <c:pt idx="71">
                  <c:v>0.98031539999999995</c:v>
                </c:pt>
                <c:pt idx="72">
                  <c:v>0.98021210000000003</c:v>
                </c:pt>
                <c:pt idx="73">
                  <c:v>0.98011579999999998</c:v>
                </c:pt>
                <c:pt idx="74">
                  <c:v>0.98001899999999997</c:v>
                </c:pt>
                <c:pt idx="75">
                  <c:v>0.97992469999999998</c:v>
                </c:pt>
                <c:pt idx="76">
                  <c:v>0.97983209999999998</c:v>
                </c:pt>
                <c:pt idx="77">
                  <c:v>0.97974490000000003</c:v>
                </c:pt>
                <c:pt idx="78">
                  <c:v>0.97965590000000002</c:v>
                </c:pt>
                <c:pt idx="79">
                  <c:v>0.9795722</c:v>
                </c:pt>
                <c:pt idx="80">
                  <c:v>0.97948979999999997</c:v>
                </c:pt>
                <c:pt idx="81">
                  <c:v>0.97940910000000003</c:v>
                </c:pt>
                <c:pt idx="82">
                  <c:v>0.97933000000000003</c:v>
                </c:pt>
                <c:pt idx="83">
                  <c:v>0.97925249999999997</c:v>
                </c:pt>
                <c:pt idx="84">
                  <c:v>0.97917650000000001</c:v>
                </c:pt>
                <c:pt idx="85">
                  <c:v>0.97910229999999998</c:v>
                </c:pt>
                <c:pt idx="86">
                  <c:v>0.97902940000000005</c:v>
                </c:pt>
                <c:pt idx="87">
                  <c:v>0.97895810000000005</c:v>
                </c:pt>
                <c:pt idx="88">
                  <c:v>0.97888830000000004</c:v>
                </c:pt>
                <c:pt idx="89">
                  <c:v>0.97882000000000002</c:v>
                </c:pt>
                <c:pt idx="90">
                  <c:v>0.97875330000000005</c:v>
                </c:pt>
                <c:pt idx="91">
                  <c:v>0.97868790000000006</c:v>
                </c:pt>
                <c:pt idx="92">
                  <c:v>0.97862389999999999</c:v>
                </c:pt>
                <c:pt idx="93">
                  <c:v>0.97856140000000003</c:v>
                </c:pt>
                <c:pt idx="94">
                  <c:v>0.97850020000000004</c:v>
                </c:pt>
                <c:pt idx="95">
                  <c:v>0.97844030000000004</c:v>
                </c:pt>
                <c:pt idx="96">
                  <c:v>0.97838190000000003</c:v>
                </c:pt>
                <c:pt idx="97">
                  <c:v>0.97832470000000005</c:v>
                </c:pt>
                <c:pt idx="98">
                  <c:v>0.97826869999999999</c:v>
                </c:pt>
                <c:pt idx="99">
                  <c:v>0.97821400000000003</c:v>
                </c:pt>
                <c:pt idx="100">
                  <c:v>0.97816049999999999</c:v>
                </c:pt>
                <c:pt idx="101">
                  <c:v>0.97810819999999998</c:v>
                </c:pt>
                <c:pt idx="102">
                  <c:v>0.97805710000000001</c:v>
                </c:pt>
                <c:pt idx="103">
                  <c:v>0.97800710000000002</c:v>
                </c:pt>
                <c:pt idx="104">
                  <c:v>0.97795829999999995</c:v>
                </c:pt>
                <c:pt idx="105">
                  <c:v>0.97791050000000002</c:v>
                </c:pt>
                <c:pt idx="106">
                  <c:v>0.97786390000000001</c:v>
                </c:pt>
                <c:pt idx="107">
                  <c:v>0.97781830000000003</c:v>
                </c:pt>
                <c:pt idx="108">
                  <c:v>0.97777369999999997</c:v>
                </c:pt>
                <c:pt idx="109">
                  <c:v>0.97772999999999999</c:v>
                </c:pt>
                <c:pt idx="110">
                  <c:v>0.97768750000000004</c:v>
                </c:pt>
                <c:pt idx="111">
                  <c:v>0.97764580000000001</c:v>
                </c:pt>
                <c:pt idx="112">
                  <c:v>0.9776051</c:v>
                </c:pt>
                <c:pt idx="113">
                  <c:v>0.97756529999999997</c:v>
                </c:pt>
                <c:pt idx="114">
                  <c:v>0.97752649999999996</c:v>
                </c:pt>
                <c:pt idx="115">
                  <c:v>0.97748840000000004</c:v>
                </c:pt>
                <c:pt idx="116">
                  <c:v>0.97745130000000002</c:v>
                </c:pt>
                <c:pt idx="117">
                  <c:v>0.97741500000000003</c:v>
                </c:pt>
                <c:pt idx="118">
                  <c:v>0.97737940000000001</c:v>
                </c:pt>
                <c:pt idx="119">
                  <c:v>0.97734480000000001</c:v>
                </c:pt>
                <c:pt idx="120">
                  <c:v>0.97731080000000004</c:v>
                </c:pt>
                <c:pt idx="121">
                  <c:v>0.97727759999999997</c:v>
                </c:pt>
                <c:pt idx="122">
                  <c:v>0.97724520000000004</c:v>
                </c:pt>
                <c:pt idx="123">
                  <c:v>0.97721230000000003</c:v>
                </c:pt>
                <c:pt idx="124">
                  <c:v>0.97718640000000001</c:v>
                </c:pt>
                <c:pt idx="125">
                  <c:v>0.97715010000000002</c:v>
                </c:pt>
                <c:pt idx="126">
                  <c:v>0.9771261</c:v>
                </c:pt>
                <c:pt idx="127">
                  <c:v>0.97709140000000005</c:v>
                </c:pt>
                <c:pt idx="128">
                  <c:v>0.97706850000000001</c:v>
                </c:pt>
                <c:pt idx="129">
                  <c:v>0.97703549999999995</c:v>
                </c:pt>
                <c:pt idx="130">
                  <c:v>0.97701360000000004</c:v>
                </c:pt>
                <c:pt idx="131">
                  <c:v>0.97698189999999996</c:v>
                </c:pt>
                <c:pt idx="132">
                  <c:v>0.97696099999999997</c:v>
                </c:pt>
                <c:pt idx="133">
                  <c:v>0.97693070000000004</c:v>
                </c:pt>
                <c:pt idx="134">
                  <c:v>0.97691070000000002</c:v>
                </c:pt>
                <c:pt idx="135">
                  <c:v>0.97688260000000005</c:v>
                </c:pt>
                <c:pt idx="136">
                  <c:v>0.97686200000000001</c:v>
                </c:pt>
                <c:pt idx="137">
                  <c:v>0.97683560000000003</c:v>
                </c:pt>
                <c:pt idx="138">
                  <c:v>0.97681609999999996</c:v>
                </c:pt>
                <c:pt idx="139">
                  <c:v>0.97679079999999996</c:v>
                </c:pt>
                <c:pt idx="140">
                  <c:v>0.97677210000000003</c:v>
                </c:pt>
                <c:pt idx="141">
                  <c:v>0.97674720000000004</c:v>
                </c:pt>
                <c:pt idx="142">
                  <c:v>0.97672999999999999</c:v>
                </c:pt>
                <c:pt idx="143">
                  <c:v>0.97670619999999997</c:v>
                </c:pt>
                <c:pt idx="144">
                  <c:v>0.97668960000000005</c:v>
                </c:pt>
                <c:pt idx="145">
                  <c:v>0.9766669</c:v>
                </c:pt>
                <c:pt idx="146">
                  <c:v>0.97665109999999999</c:v>
                </c:pt>
                <c:pt idx="147">
                  <c:v>0.97662930000000003</c:v>
                </c:pt>
                <c:pt idx="148">
                  <c:v>0.97661410000000004</c:v>
                </c:pt>
                <c:pt idx="149">
                  <c:v>0.9765933</c:v>
                </c:pt>
                <c:pt idx="150">
                  <c:v>0.97657870000000002</c:v>
                </c:pt>
                <c:pt idx="151">
                  <c:v>0.9765587</c:v>
                </c:pt>
                <c:pt idx="152">
                  <c:v>0.97654479999999999</c:v>
                </c:pt>
                <c:pt idx="153">
                  <c:v>0.97652570000000005</c:v>
                </c:pt>
                <c:pt idx="154">
                  <c:v>0.97651710000000003</c:v>
                </c:pt>
                <c:pt idx="155">
                  <c:v>0.97649240000000004</c:v>
                </c:pt>
                <c:pt idx="156">
                  <c:v>0.9764853</c:v>
                </c:pt>
                <c:pt idx="157">
                  <c:v>0.97647349999999999</c:v>
                </c:pt>
                <c:pt idx="158">
                  <c:v>0.97646639999999996</c:v>
                </c:pt>
                <c:pt idx="159">
                  <c:v>0.9764545</c:v>
                </c:pt>
                <c:pt idx="160">
                  <c:v>0.97644730000000002</c:v>
                </c:pt>
                <c:pt idx="161">
                  <c:v>0.97644010000000003</c:v>
                </c:pt>
                <c:pt idx="162">
                  <c:v>0.97643290000000005</c:v>
                </c:pt>
                <c:pt idx="163">
                  <c:v>0.97642569999999995</c:v>
                </c:pt>
                <c:pt idx="164">
                  <c:v>0.97641350000000005</c:v>
                </c:pt>
                <c:pt idx="165">
                  <c:v>0.97640610000000005</c:v>
                </c:pt>
                <c:pt idx="166">
                  <c:v>0.97640360000000004</c:v>
                </c:pt>
                <c:pt idx="167">
                  <c:v>0.97639609999999999</c:v>
                </c:pt>
                <c:pt idx="168">
                  <c:v>0.97638659999999999</c:v>
                </c:pt>
                <c:pt idx="169">
                  <c:v>0.976379</c:v>
                </c:pt>
                <c:pt idx="170">
                  <c:v>0.97637309999999999</c:v>
                </c:pt>
                <c:pt idx="171">
                  <c:v>0.97637050000000003</c:v>
                </c:pt>
                <c:pt idx="172">
                  <c:v>0.97636089999999998</c:v>
                </c:pt>
                <c:pt idx="173">
                  <c:v>0.97635470000000002</c:v>
                </c:pt>
                <c:pt idx="174">
                  <c:v>0.97635190000000005</c:v>
                </c:pt>
                <c:pt idx="175">
                  <c:v>0.97636000000000001</c:v>
                </c:pt>
                <c:pt idx="176">
                  <c:v>0.97635309999999997</c:v>
                </c:pt>
                <c:pt idx="177">
                  <c:v>0.97634860000000001</c:v>
                </c:pt>
                <c:pt idx="178">
                  <c:v>0.97634140000000003</c:v>
                </c:pt>
                <c:pt idx="179">
                  <c:v>0.9763366</c:v>
                </c:pt>
                <c:pt idx="180">
                  <c:v>0.97633329999999996</c:v>
                </c:pt>
                <c:pt idx="181">
                  <c:v>0.97632989999999997</c:v>
                </c:pt>
                <c:pt idx="182">
                  <c:v>0.97632070000000004</c:v>
                </c:pt>
                <c:pt idx="183">
                  <c:v>0.97631869999999998</c:v>
                </c:pt>
                <c:pt idx="184">
                  <c:v>0.97631489999999999</c:v>
                </c:pt>
                <c:pt idx="185">
                  <c:v>0.97631089999999998</c:v>
                </c:pt>
                <c:pt idx="186">
                  <c:v>0.97630689999999998</c:v>
                </c:pt>
                <c:pt idx="187">
                  <c:v>0.97630280000000003</c:v>
                </c:pt>
                <c:pt idx="188">
                  <c:v>0.97629860000000002</c:v>
                </c:pt>
                <c:pt idx="189">
                  <c:v>0.97630320000000004</c:v>
                </c:pt>
                <c:pt idx="190">
                  <c:v>0.97629379999999999</c:v>
                </c:pt>
                <c:pt idx="191">
                  <c:v>0.97627410000000003</c:v>
                </c:pt>
                <c:pt idx="192">
                  <c:v>0.97626959999999996</c:v>
                </c:pt>
                <c:pt idx="193">
                  <c:v>0.97626959999999996</c:v>
                </c:pt>
                <c:pt idx="194">
                  <c:v>0.9762653</c:v>
                </c:pt>
                <c:pt idx="195">
                  <c:v>0.97626020000000002</c:v>
                </c:pt>
                <c:pt idx="196">
                  <c:v>0.97626219999999997</c:v>
                </c:pt>
                <c:pt idx="197">
                  <c:v>0.97625510000000004</c:v>
                </c:pt>
                <c:pt idx="198">
                  <c:v>0.97625700000000004</c:v>
                </c:pt>
                <c:pt idx="199">
                  <c:v>0.97624979999999995</c:v>
                </c:pt>
                <c:pt idx="200">
                  <c:v>0.97624960000000005</c:v>
                </c:pt>
                <c:pt idx="201">
                  <c:v>0.97624880000000003</c:v>
                </c:pt>
                <c:pt idx="202">
                  <c:v>0.97624330000000004</c:v>
                </c:pt>
                <c:pt idx="203">
                  <c:v>0.97624279999999997</c:v>
                </c:pt>
                <c:pt idx="204">
                  <c:v>0.97625450000000003</c:v>
                </c:pt>
                <c:pt idx="205">
                  <c:v>0.97625399999999996</c:v>
                </c:pt>
                <c:pt idx="206">
                  <c:v>0.97625320000000004</c:v>
                </c:pt>
                <c:pt idx="207">
                  <c:v>0.97625589999999995</c:v>
                </c:pt>
                <c:pt idx="208">
                  <c:v>0.97625479999999998</c:v>
                </c:pt>
                <c:pt idx="209">
                  <c:v>0.97624370000000005</c:v>
                </c:pt>
                <c:pt idx="210">
                  <c:v>0.97624219999999995</c:v>
                </c:pt>
                <c:pt idx="211">
                  <c:v>0.97624080000000002</c:v>
                </c:pt>
                <c:pt idx="212">
                  <c:v>0.97624909999999998</c:v>
                </c:pt>
                <c:pt idx="213">
                  <c:v>0.97624730000000004</c:v>
                </c:pt>
                <c:pt idx="214">
                  <c:v>0.97624529999999998</c:v>
                </c:pt>
                <c:pt idx="215">
                  <c:v>0.97622600000000004</c:v>
                </c:pt>
                <c:pt idx="216">
                  <c:v>0.97622229999999999</c:v>
                </c:pt>
                <c:pt idx="217">
                  <c:v>0.97621999999999998</c:v>
                </c:pt>
                <c:pt idx="218">
                  <c:v>0.97621729999999995</c:v>
                </c:pt>
                <c:pt idx="219">
                  <c:v>0.97622229999999999</c:v>
                </c:pt>
                <c:pt idx="220">
                  <c:v>0.97621809999999998</c:v>
                </c:pt>
                <c:pt idx="221">
                  <c:v>0.9762151</c:v>
                </c:pt>
                <c:pt idx="222">
                  <c:v>0.97621970000000002</c:v>
                </c:pt>
                <c:pt idx="223">
                  <c:v>0.97621500000000005</c:v>
                </c:pt>
                <c:pt idx="224">
                  <c:v>0.97621670000000005</c:v>
                </c:pt>
                <c:pt idx="225">
                  <c:v>0.97623249999999995</c:v>
                </c:pt>
                <c:pt idx="226">
                  <c:v>0.9762284</c:v>
                </c:pt>
                <c:pt idx="227">
                  <c:v>0.97623470000000001</c:v>
                </c:pt>
                <c:pt idx="228">
                  <c:v>0.97622660000000006</c:v>
                </c:pt>
                <c:pt idx="229">
                  <c:v>0.97623280000000001</c:v>
                </c:pt>
                <c:pt idx="230">
                  <c:v>0.97622439999999999</c:v>
                </c:pt>
                <c:pt idx="231">
                  <c:v>0.97623040000000005</c:v>
                </c:pt>
                <c:pt idx="232">
                  <c:v>0.97623070000000001</c:v>
                </c:pt>
                <c:pt idx="233">
                  <c:v>0.97622319999999996</c:v>
                </c:pt>
                <c:pt idx="234">
                  <c:v>0.97622889999999996</c:v>
                </c:pt>
                <c:pt idx="235">
                  <c:v>0.97621250000000004</c:v>
                </c:pt>
                <c:pt idx="236">
                  <c:v>0.97621040000000003</c:v>
                </c:pt>
                <c:pt idx="237">
                  <c:v>0.97620680000000004</c:v>
                </c:pt>
                <c:pt idx="238">
                  <c:v>0.97620580000000001</c:v>
                </c:pt>
                <c:pt idx="239">
                  <c:v>0.97620640000000003</c:v>
                </c:pt>
                <c:pt idx="240">
                  <c:v>0.9762094</c:v>
                </c:pt>
                <c:pt idx="241">
                  <c:v>0.97621089999999999</c:v>
                </c:pt>
                <c:pt idx="242">
                  <c:v>0.97620899999999999</c:v>
                </c:pt>
                <c:pt idx="243">
                  <c:v>0.97622869999999995</c:v>
                </c:pt>
                <c:pt idx="244">
                  <c:v>0.97622869999999995</c:v>
                </c:pt>
                <c:pt idx="245">
                  <c:v>0.97622869999999995</c:v>
                </c:pt>
                <c:pt idx="246">
                  <c:v>0.97623190000000004</c:v>
                </c:pt>
                <c:pt idx="247">
                  <c:v>0.97623139999999997</c:v>
                </c:pt>
                <c:pt idx="248">
                  <c:v>0.97623110000000002</c:v>
                </c:pt>
                <c:pt idx="249">
                  <c:v>0.97622660000000006</c:v>
                </c:pt>
                <c:pt idx="250">
                  <c:v>0.97622549999999997</c:v>
                </c:pt>
                <c:pt idx="251">
                  <c:v>0.97620960000000001</c:v>
                </c:pt>
                <c:pt idx="252">
                  <c:v>0.97621659999999999</c:v>
                </c:pt>
                <c:pt idx="253">
                  <c:v>0.9762151</c:v>
                </c:pt>
                <c:pt idx="254">
                  <c:v>0.97621279999999999</c:v>
                </c:pt>
                <c:pt idx="255">
                  <c:v>0.97621100000000005</c:v>
                </c:pt>
                <c:pt idx="256">
                  <c:v>0.97621480000000005</c:v>
                </c:pt>
                <c:pt idx="257">
                  <c:v>0.97621530000000001</c:v>
                </c:pt>
                <c:pt idx="258">
                  <c:v>0.97621230000000003</c:v>
                </c:pt>
                <c:pt idx="259">
                  <c:v>0.97622799999999998</c:v>
                </c:pt>
                <c:pt idx="260">
                  <c:v>0.97623649999999995</c:v>
                </c:pt>
                <c:pt idx="261">
                  <c:v>0.97623009999999999</c:v>
                </c:pt>
                <c:pt idx="262">
                  <c:v>0.97623680000000002</c:v>
                </c:pt>
                <c:pt idx="263">
                  <c:v>0.97623170000000004</c:v>
                </c:pt>
                <c:pt idx="264">
                  <c:v>0.97623819999999994</c:v>
                </c:pt>
                <c:pt idx="265">
                  <c:v>0.97623269999999995</c:v>
                </c:pt>
                <c:pt idx="266">
                  <c:v>0.97621910000000001</c:v>
                </c:pt>
                <c:pt idx="267">
                  <c:v>0.97621809999999998</c:v>
                </c:pt>
                <c:pt idx="268">
                  <c:v>0.97621959999999997</c:v>
                </c:pt>
                <c:pt idx="269">
                  <c:v>0.97622330000000002</c:v>
                </c:pt>
                <c:pt idx="270">
                  <c:v>0.97622129999999996</c:v>
                </c:pt>
                <c:pt idx="271">
                  <c:v>0.9762229</c:v>
                </c:pt>
                <c:pt idx="272">
                  <c:v>0.97622569999999997</c:v>
                </c:pt>
                <c:pt idx="273">
                  <c:v>0.97624120000000003</c:v>
                </c:pt>
                <c:pt idx="274">
                  <c:v>0.97624679999999997</c:v>
                </c:pt>
                <c:pt idx="275">
                  <c:v>0.97623870000000001</c:v>
                </c:pt>
                <c:pt idx="276">
                  <c:v>0.97624500000000003</c:v>
                </c:pt>
                <c:pt idx="277">
                  <c:v>0.97624770000000005</c:v>
                </c:pt>
                <c:pt idx="278">
                  <c:v>0.97624639999999996</c:v>
                </c:pt>
                <c:pt idx="279">
                  <c:v>0.97623119999999997</c:v>
                </c:pt>
                <c:pt idx="280">
                  <c:v>0.97623599999999999</c:v>
                </c:pt>
                <c:pt idx="281">
                  <c:v>0.97622710000000001</c:v>
                </c:pt>
                <c:pt idx="282">
                  <c:v>0.97622900000000001</c:v>
                </c:pt>
                <c:pt idx="283">
                  <c:v>0.97623269999999995</c:v>
                </c:pt>
                <c:pt idx="284">
                  <c:v>0.97623150000000003</c:v>
                </c:pt>
                <c:pt idx="285">
                  <c:v>0.97625329999999999</c:v>
                </c:pt>
                <c:pt idx="286">
                  <c:v>0.97625810000000002</c:v>
                </c:pt>
                <c:pt idx="287">
                  <c:v>0.9762554</c:v>
                </c:pt>
                <c:pt idx="288">
                  <c:v>0.97625989999999996</c:v>
                </c:pt>
                <c:pt idx="289">
                  <c:v>0.97625689999999998</c:v>
                </c:pt>
                <c:pt idx="290">
                  <c:v>0.97626109999999999</c:v>
                </c:pt>
                <c:pt idx="291">
                  <c:v>0.97624299999999997</c:v>
                </c:pt>
                <c:pt idx="292">
                  <c:v>0.97624120000000003</c:v>
                </c:pt>
                <c:pt idx="293">
                  <c:v>0.97624029999999995</c:v>
                </c:pt>
                <c:pt idx="294">
                  <c:v>0.97624299999999997</c:v>
                </c:pt>
                <c:pt idx="295">
                  <c:v>0.97624849999999996</c:v>
                </c:pt>
                <c:pt idx="296">
                  <c:v>0.97625119999999999</c:v>
                </c:pt>
                <c:pt idx="297">
                  <c:v>0.97627070000000005</c:v>
                </c:pt>
                <c:pt idx="298">
                  <c:v>0.97627070000000005</c:v>
                </c:pt>
                <c:pt idx="299">
                  <c:v>0.97626939999999995</c:v>
                </c:pt>
                <c:pt idx="300">
                  <c:v>0.97626639999999998</c:v>
                </c:pt>
                <c:pt idx="301">
                  <c:v>0.97627589999999997</c:v>
                </c:pt>
                <c:pt idx="302">
                  <c:v>0.9762748</c:v>
                </c:pt>
                <c:pt idx="303">
                  <c:v>0.97625329999999999</c:v>
                </c:pt>
                <c:pt idx="304">
                  <c:v>0.97625850000000003</c:v>
                </c:pt>
                <c:pt idx="305">
                  <c:v>0.97625859999999998</c:v>
                </c:pt>
                <c:pt idx="306">
                  <c:v>0.97625910000000005</c:v>
                </c:pt>
                <c:pt idx="307">
                  <c:v>0.97626570000000001</c:v>
                </c:pt>
                <c:pt idx="308">
                  <c:v>0.97628309999999996</c:v>
                </c:pt>
                <c:pt idx="309">
                  <c:v>0.97628250000000005</c:v>
                </c:pt>
                <c:pt idx="310">
                  <c:v>0.9762767</c:v>
                </c:pt>
                <c:pt idx="311">
                  <c:v>0.97628269999999995</c:v>
                </c:pt>
                <c:pt idx="312">
                  <c:v>0.97627960000000003</c:v>
                </c:pt>
                <c:pt idx="313">
                  <c:v>0.97627059999999999</c:v>
                </c:pt>
                <c:pt idx="314">
                  <c:v>0.97626760000000001</c:v>
                </c:pt>
                <c:pt idx="315">
                  <c:v>0.97627090000000005</c:v>
                </c:pt>
                <c:pt idx="316">
                  <c:v>0.97626970000000002</c:v>
                </c:pt>
                <c:pt idx="317">
                  <c:v>0.97627520000000001</c:v>
                </c:pt>
                <c:pt idx="318">
                  <c:v>0.97628899999999996</c:v>
                </c:pt>
                <c:pt idx="319">
                  <c:v>0.97629699999999997</c:v>
                </c:pt>
                <c:pt idx="320">
                  <c:v>0.9762902</c:v>
                </c:pt>
                <c:pt idx="321">
                  <c:v>0.97629540000000004</c:v>
                </c:pt>
                <c:pt idx="322">
                  <c:v>0.97630229999999996</c:v>
                </c:pt>
                <c:pt idx="323">
                  <c:v>0.9762805</c:v>
                </c:pt>
                <c:pt idx="324">
                  <c:v>0.97628230000000005</c:v>
                </c:pt>
                <c:pt idx="325">
                  <c:v>0.97628930000000003</c:v>
                </c:pt>
                <c:pt idx="326">
                  <c:v>0.97628459999999995</c:v>
                </c:pt>
                <c:pt idx="327">
                  <c:v>0.97628599999999999</c:v>
                </c:pt>
                <c:pt idx="328">
                  <c:v>0.97630079999999997</c:v>
                </c:pt>
                <c:pt idx="329">
                  <c:v>0.97630689999999998</c:v>
                </c:pt>
                <c:pt idx="330">
                  <c:v>0.97631140000000005</c:v>
                </c:pt>
                <c:pt idx="331">
                  <c:v>0.97631420000000002</c:v>
                </c:pt>
                <c:pt idx="332">
                  <c:v>0.97631060000000003</c:v>
                </c:pt>
                <c:pt idx="333">
                  <c:v>0.97629160000000004</c:v>
                </c:pt>
                <c:pt idx="334">
                  <c:v>0.97629429999999995</c:v>
                </c:pt>
                <c:pt idx="335">
                  <c:v>0.97630059999999996</c:v>
                </c:pt>
                <c:pt idx="336">
                  <c:v>0.97630079999999997</c:v>
                </c:pt>
                <c:pt idx="337">
                  <c:v>0.97630689999999998</c:v>
                </c:pt>
                <c:pt idx="338">
                  <c:v>0.97631970000000001</c:v>
                </c:pt>
                <c:pt idx="339">
                  <c:v>0.97632019999999997</c:v>
                </c:pt>
                <c:pt idx="340">
                  <c:v>0.97632269999999999</c:v>
                </c:pt>
                <c:pt idx="341">
                  <c:v>0.97632739999999996</c:v>
                </c:pt>
                <c:pt idx="342">
                  <c:v>0.97631140000000005</c:v>
                </c:pt>
                <c:pt idx="343">
                  <c:v>0.97631060000000003</c:v>
                </c:pt>
                <c:pt idx="344">
                  <c:v>0.97631540000000006</c:v>
                </c:pt>
                <c:pt idx="345">
                  <c:v>0.97631789999999996</c:v>
                </c:pt>
                <c:pt idx="346">
                  <c:v>0.97631959999999995</c:v>
                </c:pt>
                <c:pt idx="347">
                  <c:v>0.97632850000000004</c:v>
                </c:pt>
                <c:pt idx="348">
                  <c:v>0.97632980000000003</c:v>
                </c:pt>
                <c:pt idx="349">
                  <c:v>0.97633499999999995</c:v>
                </c:pt>
                <c:pt idx="350">
                  <c:v>0.97633630000000005</c:v>
                </c:pt>
                <c:pt idx="351">
                  <c:v>0.97631749999999995</c:v>
                </c:pt>
                <c:pt idx="352">
                  <c:v>0.97631619999999997</c:v>
                </c:pt>
                <c:pt idx="353">
                  <c:v>0.97632929999999996</c:v>
                </c:pt>
                <c:pt idx="354">
                  <c:v>0.97632719999999995</c:v>
                </c:pt>
                <c:pt idx="355">
                  <c:v>0.97633859999999995</c:v>
                </c:pt>
                <c:pt idx="356">
                  <c:v>0.97633840000000005</c:v>
                </c:pt>
                <c:pt idx="357">
                  <c:v>0.97635170000000004</c:v>
                </c:pt>
                <c:pt idx="358">
                  <c:v>0.97635209999999995</c:v>
                </c:pt>
                <c:pt idx="359">
                  <c:v>0.97633099999999995</c:v>
                </c:pt>
                <c:pt idx="360">
                  <c:v>0.97633110000000001</c:v>
                </c:pt>
                <c:pt idx="361">
                  <c:v>0.97633259999999999</c:v>
                </c:pt>
                <c:pt idx="362">
                  <c:v>0.97634259999999995</c:v>
                </c:pt>
                <c:pt idx="363">
                  <c:v>0.97634989999999999</c:v>
                </c:pt>
                <c:pt idx="364">
                  <c:v>0.97636210000000001</c:v>
                </c:pt>
                <c:pt idx="365">
                  <c:v>0.97636149999999999</c:v>
                </c:pt>
                <c:pt idx="366">
                  <c:v>0.97636120000000004</c:v>
                </c:pt>
                <c:pt idx="367">
                  <c:v>0.97636040000000002</c:v>
                </c:pt>
                <c:pt idx="368">
                  <c:v>0.97634730000000003</c:v>
                </c:pt>
                <c:pt idx="369">
                  <c:v>0.9763463</c:v>
                </c:pt>
                <c:pt idx="370">
                  <c:v>0.97634399999999999</c:v>
                </c:pt>
                <c:pt idx="371">
                  <c:v>0.97636299999999998</c:v>
                </c:pt>
                <c:pt idx="372">
                  <c:v>0.97637439999999998</c:v>
                </c:pt>
                <c:pt idx="373">
                  <c:v>0.97637030000000002</c:v>
                </c:pt>
                <c:pt idx="374">
                  <c:v>0.97636820000000002</c:v>
                </c:pt>
                <c:pt idx="375">
                  <c:v>0.97635740000000004</c:v>
                </c:pt>
                <c:pt idx="376">
                  <c:v>0.97635810000000001</c:v>
                </c:pt>
                <c:pt idx="377">
                  <c:v>0.97635559999999999</c:v>
                </c:pt>
                <c:pt idx="378">
                  <c:v>0.97636140000000005</c:v>
                </c:pt>
                <c:pt idx="379">
                  <c:v>0.97638230000000004</c:v>
                </c:pt>
                <c:pt idx="380">
                  <c:v>0.97637640000000003</c:v>
                </c:pt>
                <c:pt idx="381">
                  <c:v>0.97638449999999999</c:v>
                </c:pt>
                <c:pt idx="382">
                  <c:v>0.9763849</c:v>
                </c:pt>
                <c:pt idx="383">
                  <c:v>0.97637419999999997</c:v>
                </c:pt>
                <c:pt idx="384">
                  <c:v>0.97636750000000005</c:v>
                </c:pt>
                <c:pt idx="385">
                  <c:v>0.97637680000000004</c:v>
                </c:pt>
                <c:pt idx="386">
                  <c:v>0.97637130000000005</c:v>
                </c:pt>
                <c:pt idx="387">
                  <c:v>0.97638740000000002</c:v>
                </c:pt>
                <c:pt idx="388">
                  <c:v>0.97639779999999998</c:v>
                </c:pt>
                <c:pt idx="389">
                  <c:v>0.97639039999999999</c:v>
                </c:pt>
                <c:pt idx="390">
                  <c:v>0.9763792</c:v>
                </c:pt>
                <c:pt idx="391">
                  <c:v>0.97637669999999999</c:v>
                </c:pt>
                <c:pt idx="392">
                  <c:v>0.97638150000000001</c:v>
                </c:pt>
                <c:pt idx="393">
                  <c:v>0.97637879999999999</c:v>
                </c:pt>
                <c:pt idx="394">
                  <c:v>0.97640380000000004</c:v>
                </c:pt>
                <c:pt idx="395">
                  <c:v>0.97639860000000001</c:v>
                </c:pt>
                <c:pt idx="396">
                  <c:v>0.9764079</c:v>
                </c:pt>
                <c:pt idx="397">
                  <c:v>0.97639940000000003</c:v>
                </c:pt>
                <c:pt idx="398">
                  <c:v>0.97638800000000003</c:v>
                </c:pt>
                <c:pt idx="399">
                  <c:v>0.97639330000000002</c:v>
                </c:pt>
                <c:pt idx="400">
                  <c:v>0.97638709999999995</c:v>
                </c:pt>
                <c:pt idx="401">
                  <c:v>0.97641429999999996</c:v>
                </c:pt>
                <c:pt idx="402">
                  <c:v>0.97640899999999997</c:v>
                </c:pt>
                <c:pt idx="403">
                  <c:v>0.97641739999999999</c:v>
                </c:pt>
                <c:pt idx="404">
                  <c:v>0.97642280000000004</c:v>
                </c:pt>
                <c:pt idx="405">
                  <c:v>0.9764079</c:v>
                </c:pt>
                <c:pt idx="406">
                  <c:v>0.97639989999999999</c:v>
                </c:pt>
                <c:pt idx="407">
                  <c:v>0.97640439999999995</c:v>
                </c:pt>
                <c:pt idx="408">
                  <c:v>0.97641829999999996</c:v>
                </c:pt>
                <c:pt idx="409">
                  <c:v>0.97642300000000004</c:v>
                </c:pt>
                <c:pt idx="410">
                  <c:v>0.97642830000000003</c:v>
                </c:pt>
                <c:pt idx="411">
                  <c:v>0.97642209999999996</c:v>
                </c:pt>
                <c:pt idx="412">
                  <c:v>0.97640899999999997</c:v>
                </c:pt>
                <c:pt idx="413">
                  <c:v>0.97640979999999999</c:v>
                </c:pt>
                <c:pt idx="414">
                  <c:v>0.9764178</c:v>
                </c:pt>
                <c:pt idx="415">
                  <c:v>0.97642859999999998</c:v>
                </c:pt>
                <c:pt idx="416">
                  <c:v>0.97643480000000005</c:v>
                </c:pt>
                <c:pt idx="417">
                  <c:v>0.97643619999999998</c:v>
                </c:pt>
                <c:pt idx="418">
                  <c:v>0.97642399999999996</c:v>
                </c:pt>
                <c:pt idx="419">
                  <c:v>0.97642459999999998</c:v>
                </c:pt>
                <c:pt idx="420">
                  <c:v>0.9764313</c:v>
                </c:pt>
                <c:pt idx="421">
                  <c:v>0.97642309999999999</c:v>
                </c:pt>
                <c:pt idx="422">
                  <c:v>0.97644799999999998</c:v>
                </c:pt>
                <c:pt idx="423">
                  <c:v>0.97644989999999998</c:v>
                </c:pt>
                <c:pt idx="424">
                  <c:v>0.97645389999999999</c:v>
                </c:pt>
                <c:pt idx="425">
                  <c:v>0.97643820000000003</c:v>
                </c:pt>
                <c:pt idx="426">
                  <c:v>0.97644030000000004</c:v>
                </c:pt>
                <c:pt idx="427">
                  <c:v>0.97643190000000002</c:v>
                </c:pt>
                <c:pt idx="428">
                  <c:v>0.97645289999999996</c:v>
                </c:pt>
                <c:pt idx="429">
                  <c:v>0.97645570000000004</c:v>
                </c:pt>
                <c:pt idx="430">
                  <c:v>0.97645899999999997</c:v>
                </c:pt>
                <c:pt idx="431">
                  <c:v>0.97644260000000005</c:v>
                </c:pt>
                <c:pt idx="432">
                  <c:v>0.97644470000000005</c:v>
                </c:pt>
                <c:pt idx="433">
                  <c:v>0.97644640000000005</c:v>
                </c:pt>
                <c:pt idx="434">
                  <c:v>0.97646219999999995</c:v>
                </c:pt>
                <c:pt idx="435">
                  <c:v>0.97645959999999998</c:v>
                </c:pt>
                <c:pt idx="436">
                  <c:v>0.97646529999999998</c:v>
                </c:pt>
                <c:pt idx="437">
                  <c:v>0.97645899999999997</c:v>
                </c:pt>
                <c:pt idx="438">
                  <c:v>0.97644819999999999</c:v>
                </c:pt>
                <c:pt idx="439">
                  <c:v>0.97644629999999999</c:v>
                </c:pt>
                <c:pt idx="440">
                  <c:v>0.97647390000000001</c:v>
                </c:pt>
                <c:pt idx="441">
                  <c:v>0.97647539999999999</c:v>
                </c:pt>
                <c:pt idx="442">
                  <c:v>0.97647669999999998</c:v>
                </c:pt>
                <c:pt idx="443">
                  <c:v>0.97647419999999996</c:v>
                </c:pt>
                <c:pt idx="444">
                  <c:v>0.97645820000000005</c:v>
                </c:pt>
                <c:pt idx="445">
                  <c:v>0.97645919999999997</c:v>
                </c:pt>
                <c:pt idx="446">
                  <c:v>0.97647289999999998</c:v>
                </c:pt>
                <c:pt idx="447">
                  <c:v>0.9764796</c:v>
                </c:pt>
                <c:pt idx="448">
                  <c:v>0.97648040000000003</c:v>
                </c:pt>
                <c:pt idx="449">
                  <c:v>0.97648100000000004</c:v>
                </c:pt>
                <c:pt idx="450">
                  <c:v>0.97647609999999996</c:v>
                </c:pt>
                <c:pt idx="451">
                  <c:v>0.97647729999999999</c:v>
                </c:pt>
                <c:pt idx="452">
                  <c:v>0.97647759999999995</c:v>
                </c:pt>
                <c:pt idx="453">
                  <c:v>0.97649680000000005</c:v>
                </c:pt>
                <c:pt idx="454">
                  <c:v>0.97649969999999997</c:v>
                </c:pt>
                <c:pt idx="455">
                  <c:v>0.97648040000000003</c:v>
                </c:pt>
                <c:pt idx="456">
                  <c:v>0.97647569999999995</c:v>
                </c:pt>
                <c:pt idx="457">
                  <c:v>0.97647890000000004</c:v>
                </c:pt>
                <c:pt idx="458">
                  <c:v>0.97649739999999996</c:v>
                </c:pt>
                <c:pt idx="459">
                  <c:v>0.97649680000000005</c:v>
                </c:pt>
                <c:pt idx="460">
                  <c:v>0.97651129999999997</c:v>
                </c:pt>
                <c:pt idx="461">
                  <c:v>0.97649280000000005</c:v>
                </c:pt>
                <c:pt idx="462">
                  <c:v>0.97648699999999999</c:v>
                </c:pt>
                <c:pt idx="463">
                  <c:v>0.97649109999999995</c:v>
                </c:pt>
                <c:pt idx="464">
                  <c:v>0.97650720000000002</c:v>
                </c:pt>
                <c:pt idx="465">
                  <c:v>0.97651010000000005</c:v>
                </c:pt>
                <c:pt idx="466">
                  <c:v>0.97652139999999998</c:v>
                </c:pt>
                <c:pt idx="467">
                  <c:v>0.97649589999999997</c:v>
                </c:pt>
                <c:pt idx="468">
                  <c:v>0.97649649999999999</c:v>
                </c:pt>
                <c:pt idx="469">
                  <c:v>0.97650959999999998</c:v>
                </c:pt>
                <c:pt idx="470">
                  <c:v>0.97651829999999995</c:v>
                </c:pt>
                <c:pt idx="471">
                  <c:v>0.9765258</c:v>
                </c:pt>
                <c:pt idx="472">
                  <c:v>0.97652439999999996</c:v>
                </c:pt>
                <c:pt idx="473">
                  <c:v>0.97650000000000003</c:v>
                </c:pt>
                <c:pt idx="474">
                  <c:v>0.97651480000000002</c:v>
                </c:pt>
                <c:pt idx="475">
                  <c:v>0.97653489999999998</c:v>
                </c:pt>
                <c:pt idx="476">
                  <c:v>0.97653100000000004</c:v>
                </c:pt>
                <c:pt idx="477">
                  <c:v>0.97652689999999998</c:v>
                </c:pt>
                <c:pt idx="478">
                  <c:v>0.976518</c:v>
                </c:pt>
                <c:pt idx="479">
                  <c:v>0.97651909999999997</c:v>
                </c:pt>
                <c:pt idx="480">
                  <c:v>0.97651679999999996</c:v>
                </c:pt>
                <c:pt idx="481">
                  <c:v>0.97653100000000004</c:v>
                </c:pt>
                <c:pt idx="482">
                  <c:v>0.97654229999999997</c:v>
                </c:pt>
                <c:pt idx="483">
                  <c:v>0.97653889999999999</c:v>
                </c:pt>
                <c:pt idx="484">
                  <c:v>0.97653160000000006</c:v>
                </c:pt>
                <c:pt idx="485">
                  <c:v>0.97652819999999996</c:v>
                </c:pt>
                <c:pt idx="486">
                  <c:v>0.97654399999999997</c:v>
                </c:pt>
                <c:pt idx="487">
                  <c:v>0.97654030000000003</c:v>
                </c:pt>
                <c:pt idx="488">
                  <c:v>0.97655130000000001</c:v>
                </c:pt>
                <c:pt idx="489">
                  <c:v>0.97653060000000003</c:v>
                </c:pt>
                <c:pt idx="490">
                  <c:v>0.97653699999999999</c:v>
                </c:pt>
                <c:pt idx="491">
                  <c:v>0.97653679999999998</c:v>
                </c:pt>
                <c:pt idx="492">
                  <c:v>0.97655009999999998</c:v>
                </c:pt>
                <c:pt idx="493">
                  <c:v>0.97656050000000005</c:v>
                </c:pt>
                <c:pt idx="494">
                  <c:v>0.97653480000000004</c:v>
                </c:pt>
                <c:pt idx="495">
                  <c:v>0.97654549999999996</c:v>
                </c:pt>
                <c:pt idx="496">
                  <c:v>0.97653990000000002</c:v>
                </c:pt>
                <c:pt idx="497">
                  <c:v>0.97655760000000003</c:v>
                </c:pt>
                <c:pt idx="498">
                  <c:v>0.97656770000000004</c:v>
                </c:pt>
                <c:pt idx="499">
                  <c:v>0.97654050000000003</c:v>
                </c:pt>
                <c:pt idx="500">
                  <c:v>0.97655559999999997</c:v>
                </c:pt>
                <c:pt idx="501">
                  <c:v>0.97654549999999996</c:v>
                </c:pt>
                <c:pt idx="502">
                  <c:v>0.97657669999999996</c:v>
                </c:pt>
                <c:pt idx="503">
                  <c:v>0.97657320000000003</c:v>
                </c:pt>
                <c:pt idx="504">
                  <c:v>0.97656600000000005</c:v>
                </c:pt>
                <c:pt idx="505">
                  <c:v>0.97655380000000003</c:v>
                </c:pt>
                <c:pt idx="506">
                  <c:v>0.97656480000000001</c:v>
                </c:pt>
                <c:pt idx="507">
                  <c:v>0.97658040000000002</c:v>
                </c:pt>
                <c:pt idx="508">
                  <c:v>0.97657380000000005</c:v>
                </c:pt>
                <c:pt idx="509">
                  <c:v>0.97658339999999999</c:v>
                </c:pt>
                <c:pt idx="510">
                  <c:v>0.97657240000000001</c:v>
                </c:pt>
                <c:pt idx="511">
                  <c:v>0.97656319999999996</c:v>
                </c:pt>
                <c:pt idx="512">
                  <c:v>0.97657910000000003</c:v>
                </c:pt>
                <c:pt idx="513">
                  <c:v>0.97658800000000001</c:v>
                </c:pt>
                <c:pt idx="514">
                  <c:v>0.97659629999999997</c:v>
                </c:pt>
                <c:pt idx="515">
                  <c:v>0.97656779999999999</c:v>
                </c:pt>
                <c:pt idx="516">
                  <c:v>0.97658100000000003</c:v>
                </c:pt>
                <c:pt idx="517">
                  <c:v>0.97659200000000002</c:v>
                </c:pt>
                <c:pt idx="518">
                  <c:v>0.97660000000000002</c:v>
                </c:pt>
                <c:pt idx="519">
                  <c:v>0.97658869999999998</c:v>
                </c:pt>
                <c:pt idx="520">
                  <c:v>0.97657839999999996</c:v>
                </c:pt>
                <c:pt idx="521">
                  <c:v>0.97658789999999995</c:v>
                </c:pt>
                <c:pt idx="522">
                  <c:v>0.97660049999999998</c:v>
                </c:pt>
                <c:pt idx="523">
                  <c:v>0.97660930000000001</c:v>
                </c:pt>
                <c:pt idx="524">
                  <c:v>0.97659750000000001</c:v>
                </c:pt>
                <c:pt idx="525">
                  <c:v>0.97659189999999996</c:v>
                </c:pt>
                <c:pt idx="526">
                  <c:v>0.97659720000000005</c:v>
                </c:pt>
                <c:pt idx="527">
                  <c:v>0.97660789999999997</c:v>
                </c:pt>
                <c:pt idx="528">
                  <c:v>0.97661659999999995</c:v>
                </c:pt>
                <c:pt idx="529">
                  <c:v>0.97660420000000003</c:v>
                </c:pt>
                <c:pt idx="530">
                  <c:v>0.97659750000000001</c:v>
                </c:pt>
                <c:pt idx="531">
                  <c:v>0.97662289999999996</c:v>
                </c:pt>
                <c:pt idx="532">
                  <c:v>0.97661390000000003</c:v>
                </c:pt>
                <c:pt idx="533">
                  <c:v>0.97662139999999997</c:v>
                </c:pt>
                <c:pt idx="534">
                  <c:v>0.97660499999999995</c:v>
                </c:pt>
                <c:pt idx="535">
                  <c:v>0.97661489999999995</c:v>
                </c:pt>
                <c:pt idx="536">
                  <c:v>0.97662590000000005</c:v>
                </c:pt>
                <c:pt idx="537">
                  <c:v>0.97663270000000002</c:v>
                </c:pt>
                <c:pt idx="538">
                  <c:v>0.97662289999999996</c:v>
                </c:pt>
                <c:pt idx="539">
                  <c:v>0.97660709999999995</c:v>
                </c:pt>
                <c:pt idx="540">
                  <c:v>0.97661810000000004</c:v>
                </c:pt>
                <c:pt idx="541">
                  <c:v>0.97662649999999995</c:v>
                </c:pt>
                <c:pt idx="542">
                  <c:v>0.97663279999999997</c:v>
                </c:pt>
                <c:pt idx="543">
                  <c:v>0.97662119999999997</c:v>
                </c:pt>
                <c:pt idx="544">
                  <c:v>0.97662170000000004</c:v>
                </c:pt>
                <c:pt idx="545">
                  <c:v>0.97663500000000003</c:v>
                </c:pt>
                <c:pt idx="546">
                  <c:v>0.97664079999999998</c:v>
                </c:pt>
                <c:pt idx="547">
                  <c:v>0.97664689999999998</c:v>
                </c:pt>
                <c:pt idx="548">
                  <c:v>0.97663149999999999</c:v>
                </c:pt>
                <c:pt idx="549">
                  <c:v>0.97662110000000002</c:v>
                </c:pt>
                <c:pt idx="550">
                  <c:v>0.97664819999999997</c:v>
                </c:pt>
                <c:pt idx="551">
                  <c:v>0.97665259999999998</c:v>
                </c:pt>
                <c:pt idx="552">
                  <c:v>0.97663319999999998</c:v>
                </c:pt>
                <c:pt idx="553">
                  <c:v>0.9766435</c:v>
                </c:pt>
                <c:pt idx="554">
                  <c:v>0.97665360000000001</c:v>
                </c:pt>
                <c:pt idx="555">
                  <c:v>0.97665760000000001</c:v>
                </c:pt>
                <c:pt idx="556">
                  <c:v>0.97666299999999995</c:v>
                </c:pt>
                <c:pt idx="557">
                  <c:v>0.97664779999999995</c:v>
                </c:pt>
                <c:pt idx="558">
                  <c:v>0.97663900000000003</c:v>
                </c:pt>
                <c:pt idx="559">
                  <c:v>0.97666220000000004</c:v>
                </c:pt>
                <c:pt idx="560">
                  <c:v>0.97666560000000002</c:v>
                </c:pt>
                <c:pt idx="561">
                  <c:v>0.97665199999999996</c:v>
                </c:pt>
                <c:pt idx="562">
                  <c:v>0.97665480000000005</c:v>
                </c:pt>
                <c:pt idx="563">
                  <c:v>0.97666269999999999</c:v>
                </c:pt>
                <c:pt idx="564">
                  <c:v>0.97666960000000003</c:v>
                </c:pt>
                <c:pt idx="565">
                  <c:v>0.97665329999999995</c:v>
                </c:pt>
                <c:pt idx="566">
                  <c:v>0.97665290000000005</c:v>
                </c:pt>
                <c:pt idx="567">
                  <c:v>0.97666109999999995</c:v>
                </c:pt>
                <c:pt idx="568">
                  <c:v>0.97666710000000001</c:v>
                </c:pt>
                <c:pt idx="569">
                  <c:v>0.97667090000000001</c:v>
                </c:pt>
                <c:pt idx="570">
                  <c:v>0.97665740000000001</c:v>
                </c:pt>
                <c:pt idx="571">
                  <c:v>0.97665709999999994</c:v>
                </c:pt>
                <c:pt idx="572">
                  <c:v>0.97668250000000001</c:v>
                </c:pt>
                <c:pt idx="573">
                  <c:v>0.97668670000000002</c:v>
                </c:pt>
                <c:pt idx="574">
                  <c:v>0.97666660000000005</c:v>
                </c:pt>
                <c:pt idx="575">
                  <c:v>0.97667400000000004</c:v>
                </c:pt>
                <c:pt idx="576">
                  <c:v>0.97668469999999996</c:v>
                </c:pt>
                <c:pt idx="577">
                  <c:v>0.97668239999999995</c:v>
                </c:pt>
                <c:pt idx="578">
                  <c:v>0.97668239999999995</c:v>
                </c:pt>
                <c:pt idx="579">
                  <c:v>0.97668529999999998</c:v>
                </c:pt>
                <c:pt idx="580">
                  <c:v>0.976692</c:v>
                </c:pt>
                <c:pt idx="581">
                  <c:v>0.9766958</c:v>
                </c:pt>
                <c:pt idx="582">
                  <c:v>0.97667519999999997</c:v>
                </c:pt>
                <c:pt idx="583">
                  <c:v>0.97668200000000005</c:v>
                </c:pt>
                <c:pt idx="584">
                  <c:v>0.97668029999999995</c:v>
                </c:pt>
                <c:pt idx="585">
                  <c:v>0.97670570000000001</c:v>
                </c:pt>
                <c:pt idx="586">
                  <c:v>0.97670889999999999</c:v>
                </c:pt>
                <c:pt idx="587">
                  <c:v>0.97668759999999999</c:v>
                </c:pt>
                <c:pt idx="588">
                  <c:v>0.9766937</c:v>
                </c:pt>
                <c:pt idx="589">
                  <c:v>0.97671540000000001</c:v>
                </c:pt>
                <c:pt idx="590">
                  <c:v>0.97671649999999999</c:v>
                </c:pt>
                <c:pt idx="591">
                  <c:v>0.97669950000000005</c:v>
                </c:pt>
                <c:pt idx="592">
                  <c:v>0.97669729999999999</c:v>
                </c:pt>
                <c:pt idx="593">
                  <c:v>0.97672179999999997</c:v>
                </c:pt>
                <c:pt idx="594">
                  <c:v>0.97672429999999999</c:v>
                </c:pt>
                <c:pt idx="595">
                  <c:v>0.97670199999999996</c:v>
                </c:pt>
                <c:pt idx="596">
                  <c:v>0.9767072</c:v>
                </c:pt>
                <c:pt idx="597">
                  <c:v>0.97672859999999995</c:v>
                </c:pt>
                <c:pt idx="598">
                  <c:v>0.97672879999999995</c:v>
                </c:pt>
                <c:pt idx="599">
                  <c:v>0.97671110000000005</c:v>
                </c:pt>
                <c:pt idx="600">
                  <c:v>0.97670820000000003</c:v>
                </c:pt>
                <c:pt idx="601">
                  <c:v>0.9767323</c:v>
                </c:pt>
                <c:pt idx="602">
                  <c:v>0.9767342</c:v>
                </c:pt>
                <c:pt idx="603">
                  <c:v>0.97671129999999995</c:v>
                </c:pt>
                <c:pt idx="604">
                  <c:v>0.97671589999999997</c:v>
                </c:pt>
                <c:pt idx="605">
                  <c:v>0.97673690000000002</c:v>
                </c:pt>
                <c:pt idx="606">
                  <c:v>0.97673659999999995</c:v>
                </c:pt>
                <c:pt idx="607">
                  <c:v>0.97671450000000004</c:v>
                </c:pt>
                <c:pt idx="608">
                  <c:v>0.97673920000000003</c:v>
                </c:pt>
                <c:pt idx="609">
                  <c:v>0.97673980000000005</c:v>
                </c:pt>
                <c:pt idx="610">
                  <c:v>0.97671649999999999</c:v>
                </c:pt>
                <c:pt idx="611">
                  <c:v>0.97671699999999995</c:v>
                </c:pt>
                <c:pt idx="612">
                  <c:v>0.97674139999999998</c:v>
                </c:pt>
                <c:pt idx="613">
                  <c:v>0.97674190000000005</c:v>
                </c:pt>
                <c:pt idx="614">
                  <c:v>0.97673770000000004</c:v>
                </c:pt>
                <c:pt idx="615">
                  <c:v>0.97673790000000005</c:v>
                </c:pt>
                <c:pt idx="616">
                  <c:v>0.97674059999999996</c:v>
                </c:pt>
                <c:pt idx="617">
                  <c:v>0.97676019999999997</c:v>
                </c:pt>
                <c:pt idx="618">
                  <c:v>0.97673500000000002</c:v>
                </c:pt>
                <c:pt idx="619">
                  <c:v>0.97673520000000003</c:v>
                </c:pt>
                <c:pt idx="620">
                  <c:v>0.97675710000000004</c:v>
                </c:pt>
                <c:pt idx="621">
                  <c:v>0.97675820000000002</c:v>
                </c:pt>
                <c:pt idx="622">
                  <c:v>0.97673480000000001</c:v>
                </c:pt>
                <c:pt idx="623">
                  <c:v>0.9767557</c:v>
                </c:pt>
                <c:pt idx="624">
                  <c:v>0.97675500000000004</c:v>
                </c:pt>
                <c:pt idx="625">
                  <c:v>0.97675190000000001</c:v>
                </c:pt>
                <c:pt idx="626">
                  <c:v>0.97674970000000005</c:v>
                </c:pt>
                <c:pt idx="627">
                  <c:v>0.97677159999999996</c:v>
                </c:pt>
                <c:pt idx="628">
                  <c:v>0.97677199999999997</c:v>
                </c:pt>
                <c:pt idx="629">
                  <c:v>0.97674559999999999</c:v>
                </c:pt>
                <c:pt idx="630">
                  <c:v>0.97674620000000001</c:v>
                </c:pt>
                <c:pt idx="631">
                  <c:v>0.97676580000000002</c:v>
                </c:pt>
                <c:pt idx="632">
                  <c:v>0.97676459999999998</c:v>
                </c:pt>
                <c:pt idx="633">
                  <c:v>0.97676169999999995</c:v>
                </c:pt>
                <c:pt idx="634">
                  <c:v>0.97675749999999995</c:v>
                </c:pt>
                <c:pt idx="635">
                  <c:v>0.97677930000000002</c:v>
                </c:pt>
                <c:pt idx="636">
                  <c:v>0.97676799999999997</c:v>
                </c:pt>
                <c:pt idx="637">
                  <c:v>0.97677219999999998</c:v>
                </c:pt>
                <c:pt idx="638">
                  <c:v>0.97679079999999996</c:v>
                </c:pt>
                <c:pt idx="639">
                  <c:v>0.97679009999999999</c:v>
                </c:pt>
                <c:pt idx="640">
                  <c:v>0.9767633</c:v>
                </c:pt>
                <c:pt idx="641">
                  <c:v>0.97676289999999999</c:v>
                </c:pt>
                <c:pt idx="642">
                  <c:v>0.97678259999999995</c:v>
                </c:pt>
                <c:pt idx="643">
                  <c:v>0.97677510000000001</c:v>
                </c:pt>
                <c:pt idx="644">
                  <c:v>0.97677329999999996</c:v>
                </c:pt>
                <c:pt idx="645">
                  <c:v>0.97679479999999996</c:v>
                </c:pt>
                <c:pt idx="646">
                  <c:v>0.97679139999999998</c:v>
                </c:pt>
                <c:pt idx="647">
                  <c:v>0.97678659999999995</c:v>
                </c:pt>
                <c:pt idx="648">
                  <c:v>0.9767827</c:v>
                </c:pt>
                <c:pt idx="649">
                  <c:v>0.97680400000000001</c:v>
                </c:pt>
                <c:pt idx="650">
                  <c:v>0.97680100000000003</c:v>
                </c:pt>
                <c:pt idx="651">
                  <c:v>0.97679380000000005</c:v>
                </c:pt>
                <c:pt idx="652">
                  <c:v>0.97681359999999995</c:v>
                </c:pt>
                <c:pt idx="653">
                  <c:v>0.97681039999999997</c:v>
                </c:pt>
                <c:pt idx="654">
                  <c:v>0.97678310000000002</c:v>
                </c:pt>
                <c:pt idx="655">
                  <c:v>0.9768</c:v>
                </c:pt>
                <c:pt idx="656">
                  <c:v>0.97681810000000002</c:v>
                </c:pt>
                <c:pt idx="657">
                  <c:v>0.97681479999999998</c:v>
                </c:pt>
                <c:pt idx="658">
                  <c:v>0.97680820000000002</c:v>
                </c:pt>
                <c:pt idx="659">
                  <c:v>0.9768289</c:v>
                </c:pt>
                <c:pt idx="660">
                  <c:v>0.97682349999999996</c:v>
                </c:pt>
                <c:pt idx="661">
                  <c:v>0.9767962</c:v>
                </c:pt>
                <c:pt idx="662">
                  <c:v>0.97681229999999997</c:v>
                </c:pt>
                <c:pt idx="663">
                  <c:v>0.97682919999999995</c:v>
                </c:pt>
                <c:pt idx="664">
                  <c:v>0.97680149999999999</c:v>
                </c:pt>
                <c:pt idx="665">
                  <c:v>0.97681899999999999</c:v>
                </c:pt>
                <c:pt idx="666">
                  <c:v>0.97683439999999999</c:v>
                </c:pt>
                <c:pt idx="667">
                  <c:v>0.97683330000000002</c:v>
                </c:pt>
                <c:pt idx="668">
                  <c:v>0.9768057</c:v>
                </c:pt>
                <c:pt idx="669">
                  <c:v>0.9768211</c:v>
                </c:pt>
                <c:pt idx="670">
                  <c:v>0.97683850000000005</c:v>
                </c:pt>
                <c:pt idx="671">
                  <c:v>0.97681039999999997</c:v>
                </c:pt>
                <c:pt idx="672">
                  <c:v>0.97682630000000004</c:v>
                </c:pt>
                <c:pt idx="673">
                  <c:v>0.97684320000000002</c:v>
                </c:pt>
                <c:pt idx="674">
                  <c:v>0.97683940000000002</c:v>
                </c:pt>
                <c:pt idx="675">
                  <c:v>0.976831</c:v>
                </c:pt>
                <c:pt idx="676">
                  <c:v>0.97684800000000005</c:v>
                </c:pt>
                <c:pt idx="677">
                  <c:v>0.97684360000000003</c:v>
                </c:pt>
                <c:pt idx="678">
                  <c:v>0.97683489999999995</c:v>
                </c:pt>
                <c:pt idx="679">
                  <c:v>0.97682769999999997</c:v>
                </c:pt>
                <c:pt idx="680">
                  <c:v>0.97684559999999998</c:v>
                </c:pt>
                <c:pt idx="681">
                  <c:v>0.97683439999999999</c:v>
                </c:pt>
                <c:pt idx="682">
                  <c:v>0.97683140000000002</c:v>
                </c:pt>
                <c:pt idx="683">
                  <c:v>0.97684789999999999</c:v>
                </c:pt>
                <c:pt idx="684">
                  <c:v>0.97686510000000004</c:v>
                </c:pt>
                <c:pt idx="685">
                  <c:v>0.9768327</c:v>
                </c:pt>
                <c:pt idx="686">
                  <c:v>0.97685029999999995</c:v>
                </c:pt>
                <c:pt idx="687">
                  <c:v>0.97686490000000004</c:v>
                </c:pt>
                <c:pt idx="688">
                  <c:v>0.97685619999999995</c:v>
                </c:pt>
                <c:pt idx="689">
                  <c:v>0.97684669999999996</c:v>
                </c:pt>
                <c:pt idx="690">
                  <c:v>0.97686790000000001</c:v>
                </c:pt>
                <c:pt idx="691">
                  <c:v>0.97685719999999998</c:v>
                </c:pt>
                <c:pt idx="692">
                  <c:v>0.97684939999999998</c:v>
                </c:pt>
                <c:pt idx="693">
                  <c:v>0.97687109999999999</c:v>
                </c:pt>
                <c:pt idx="694">
                  <c:v>0.97685549999999999</c:v>
                </c:pt>
                <c:pt idx="695">
                  <c:v>0.97684970000000004</c:v>
                </c:pt>
                <c:pt idx="696">
                  <c:v>0.9768656</c:v>
                </c:pt>
                <c:pt idx="697">
                  <c:v>0.97688129999999995</c:v>
                </c:pt>
                <c:pt idx="698">
                  <c:v>0.97687029999999997</c:v>
                </c:pt>
                <c:pt idx="699">
                  <c:v>0.97688450000000004</c:v>
                </c:pt>
                <c:pt idx="700">
                  <c:v>0.97688070000000005</c:v>
                </c:pt>
                <c:pt idx="701">
                  <c:v>0.9768656</c:v>
                </c:pt>
                <c:pt idx="702">
                  <c:v>0.97688470000000005</c:v>
                </c:pt>
                <c:pt idx="703">
                  <c:v>0.97687630000000003</c:v>
                </c:pt>
                <c:pt idx="704">
                  <c:v>0.97686680000000004</c:v>
                </c:pt>
                <c:pt idx="705">
                  <c:v>0.97688010000000003</c:v>
                </c:pt>
                <c:pt idx="706">
                  <c:v>0.97689530000000002</c:v>
                </c:pt>
                <c:pt idx="707">
                  <c:v>0.9768848</c:v>
                </c:pt>
                <c:pt idx="708">
                  <c:v>0.97687919999999995</c:v>
                </c:pt>
                <c:pt idx="709">
                  <c:v>0.97689119999999996</c:v>
                </c:pt>
                <c:pt idx="710">
                  <c:v>0.97687869999999999</c:v>
                </c:pt>
                <c:pt idx="711">
                  <c:v>0.9768732</c:v>
                </c:pt>
                <c:pt idx="712">
                  <c:v>0.97690679999999996</c:v>
                </c:pt>
                <c:pt idx="713">
                  <c:v>0.97690140000000003</c:v>
                </c:pt>
                <c:pt idx="714">
                  <c:v>0.97688660000000005</c:v>
                </c:pt>
                <c:pt idx="715">
                  <c:v>0.97690480000000002</c:v>
                </c:pt>
                <c:pt idx="716">
                  <c:v>0.97691890000000003</c:v>
                </c:pt>
                <c:pt idx="717">
                  <c:v>0.97688560000000002</c:v>
                </c:pt>
                <c:pt idx="718">
                  <c:v>0.97692199999999996</c:v>
                </c:pt>
                <c:pt idx="719">
                  <c:v>0.97691360000000005</c:v>
                </c:pt>
                <c:pt idx="720">
                  <c:v>0.97689999999999999</c:v>
                </c:pt>
                <c:pt idx="721">
                  <c:v>0.97691139999999999</c:v>
                </c:pt>
                <c:pt idx="722">
                  <c:v>0.97692840000000003</c:v>
                </c:pt>
                <c:pt idx="723">
                  <c:v>0.97689479999999995</c:v>
                </c:pt>
                <c:pt idx="724">
                  <c:v>0.97692579999999996</c:v>
                </c:pt>
                <c:pt idx="725">
                  <c:v>0.97691669999999997</c:v>
                </c:pt>
                <c:pt idx="726">
                  <c:v>0.97690480000000002</c:v>
                </c:pt>
                <c:pt idx="727">
                  <c:v>0.97692319999999999</c:v>
                </c:pt>
                <c:pt idx="728">
                  <c:v>0.9769331</c:v>
                </c:pt>
                <c:pt idx="729">
                  <c:v>0.97692140000000005</c:v>
                </c:pt>
                <c:pt idx="730">
                  <c:v>0.97690949999999999</c:v>
                </c:pt>
                <c:pt idx="731">
                  <c:v>0.97692429999999997</c:v>
                </c:pt>
                <c:pt idx="732">
                  <c:v>0.97691170000000005</c:v>
                </c:pt>
                <c:pt idx="733">
                  <c:v>0.97692469999999998</c:v>
                </c:pt>
                <c:pt idx="734">
                  <c:v>0.9769388</c:v>
                </c:pt>
                <c:pt idx="735">
                  <c:v>0.97692559999999995</c:v>
                </c:pt>
                <c:pt idx="736">
                  <c:v>0.97691629999999996</c:v>
                </c:pt>
                <c:pt idx="737">
                  <c:v>0.9769468</c:v>
                </c:pt>
                <c:pt idx="738">
                  <c:v>0.9769369</c:v>
                </c:pt>
                <c:pt idx="739">
                  <c:v>0.97692959999999995</c:v>
                </c:pt>
                <c:pt idx="740">
                  <c:v>0.97693839999999998</c:v>
                </c:pt>
                <c:pt idx="741">
                  <c:v>0.97692509999999999</c:v>
                </c:pt>
                <c:pt idx="742">
                  <c:v>0.97693790000000003</c:v>
                </c:pt>
                <c:pt idx="743">
                  <c:v>0.97695200000000004</c:v>
                </c:pt>
                <c:pt idx="744">
                  <c:v>0.97693399999999997</c:v>
                </c:pt>
                <c:pt idx="745">
                  <c:v>0.97694809999999999</c:v>
                </c:pt>
                <c:pt idx="746">
                  <c:v>0.97695929999999997</c:v>
                </c:pt>
                <c:pt idx="747">
                  <c:v>0.97694689999999995</c:v>
                </c:pt>
                <c:pt idx="748">
                  <c:v>0.97693529999999995</c:v>
                </c:pt>
                <c:pt idx="749">
                  <c:v>0.97697140000000005</c:v>
                </c:pt>
                <c:pt idx="750">
                  <c:v>0.97695609999999999</c:v>
                </c:pt>
                <c:pt idx="751">
                  <c:v>0.9769428</c:v>
                </c:pt>
                <c:pt idx="752">
                  <c:v>0.97695580000000004</c:v>
                </c:pt>
                <c:pt idx="753">
                  <c:v>0.97694119999999995</c:v>
                </c:pt>
                <c:pt idx="754">
                  <c:v>0.97697369999999994</c:v>
                </c:pt>
                <c:pt idx="755">
                  <c:v>0.97696419999999995</c:v>
                </c:pt>
                <c:pt idx="756">
                  <c:v>0.97695299999999996</c:v>
                </c:pt>
                <c:pt idx="757">
                  <c:v>0.97696170000000004</c:v>
                </c:pt>
                <c:pt idx="758">
                  <c:v>0.9769738</c:v>
                </c:pt>
                <c:pt idx="759">
                  <c:v>0.97696139999999998</c:v>
                </c:pt>
                <c:pt idx="760">
                  <c:v>0.97696879999999997</c:v>
                </c:pt>
                <c:pt idx="761">
                  <c:v>0.97697659999999997</c:v>
                </c:pt>
                <c:pt idx="762">
                  <c:v>0.97696559999999999</c:v>
                </c:pt>
                <c:pt idx="763">
                  <c:v>0.97697560000000006</c:v>
                </c:pt>
                <c:pt idx="764">
                  <c:v>0.97698640000000003</c:v>
                </c:pt>
                <c:pt idx="765">
                  <c:v>0.97697230000000002</c:v>
                </c:pt>
                <c:pt idx="766">
                  <c:v>0.97698189999999996</c:v>
                </c:pt>
                <c:pt idx="767">
                  <c:v>0.97696609999999995</c:v>
                </c:pt>
                <c:pt idx="768">
                  <c:v>0.97697789999999995</c:v>
                </c:pt>
                <c:pt idx="769">
                  <c:v>0.97698949999999996</c:v>
                </c:pt>
                <c:pt idx="770">
                  <c:v>0.9769717</c:v>
                </c:pt>
                <c:pt idx="771">
                  <c:v>0.97698300000000005</c:v>
                </c:pt>
                <c:pt idx="772">
                  <c:v>0.97699550000000002</c:v>
                </c:pt>
                <c:pt idx="773">
                  <c:v>0.97697619999999996</c:v>
                </c:pt>
                <c:pt idx="774">
                  <c:v>0.97698750000000001</c:v>
                </c:pt>
                <c:pt idx="775">
                  <c:v>0.97699860000000005</c:v>
                </c:pt>
                <c:pt idx="776">
                  <c:v>0.97698070000000004</c:v>
                </c:pt>
                <c:pt idx="777">
                  <c:v>0.97701590000000005</c:v>
                </c:pt>
                <c:pt idx="778">
                  <c:v>0.97700010000000004</c:v>
                </c:pt>
                <c:pt idx="779">
                  <c:v>0.97698399999999996</c:v>
                </c:pt>
                <c:pt idx="780">
                  <c:v>0.97701439999999995</c:v>
                </c:pt>
                <c:pt idx="781">
                  <c:v>0.97700319999999996</c:v>
                </c:pt>
                <c:pt idx="782">
                  <c:v>0.97698750000000001</c:v>
                </c:pt>
                <c:pt idx="783">
                  <c:v>0.97701879999999997</c:v>
                </c:pt>
                <c:pt idx="784">
                  <c:v>0.97700500000000001</c:v>
                </c:pt>
                <c:pt idx="785">
                  <c:v>0.97698989999999997</c:v>
                </c:pt>
                <c:pt idx="786">
                  <c:v>0.97702290000000003</c:v>
                </c:pt>
                <c:pt idx="787">
                  <c:v>0.97700699999999996</c:v>
                </c:pt>
                <c:pt idx="788">
                  <c:v>0.97701530000000003</c:v>
                </c:pt>
                <c:pt idx="789">
                  <c:v>0.977024</c:v>
                </c:pt>
                <c:pt idx="790">
                  <c:v>0.97700529999999997</c:v>
                </c:pt>
                <c:pt idx="791">
                  <c:v>0.97701610000000005</c:v>
                </c:pt>
                <c:pt idx="792">
                  <c:v>0.97702679999999997</c:v>
                </c:pt>
                <c:pt idx="793">
                  <c:v>0.97700920000000002</c:v>
                </c:pt>
                <c:pt idx="794">
                  <c:v>0.97704139999999995</c:v>
                </c:pt>
                <c:pt idx="795">
                  <c:v>0.97702480000000003</c:v>
                </c:pt>
                <c:pt idx="796">
                  <c:v>0.97701009999999999</c:v>
                </c:pt>
                <c:pt idx="797">
                  <c:v>0.97704060000000004</c:v>
                </c:pt>
                <c:pt idx="798">
                  <c:v>0.97702350000000004</c:v>
                </c:pt>
                <c:pt idx="799">
                  <c:v>0.97703169999999995</c:v>
                </c:pt>
                <c:pt idx="800">
                  <c:v>0.97704190000000002</c:v>
                </c:pt>
                <c:pt idx="801">
                  <c:v>0.9770219</c:v>
                </c:pt>
                <c:pt idx="802">
                  <c:v>0.97705569999999997</c:v>
                </c:pt>
                <c:pt idx="803">
                  <c:v>0.97703770000000001</c:v>
                </c:pt>
                <c:pt idx="804">
                  <c:v>0.97702049999999996</c:v>
                </c:pt>
                <c:pt idx="805">
                  <c:v>0.9770548</c:v>
                </c:pt>
                <c:pt idx="806">
                  <c:v>0.97703519999999999</c:v>
                </c:pt>
                <c:pt idx="807">
                  <c:v>0.97704290000000005</c:v>
                </c:pt>
                <c:pt idx="808">
                  <c:v>0.97705220000000004</c:v>
                </c:pt>
                <c:pt idx="809">
                  <c:v>0.97703090000000004</c:v>
                </c:pt>
                <c:pt idx="810">
                  <c:v>0.9770375</c:v>
                </c:pt>
                <c:pt idx="811">
                  <c:v>0.97704679999999999</c:v>
                </c:pt>
                <c:pt idx="812">
                  <c:v>0.97705319999999996</c:v>
                </c:pt>
                <c:pt idx="813">
                  <c:v>0.97706130000000002</c:v>
                </c:pt>
                <c:pt idx="814">
                  <c:v>0.97706999999999999</c:v>
                </c:pt>
                <c:pt idx="815">
                  <c:v>0.97704979999999997</c:v>
                </c:pt>
                <c:pt idx="816">
                  <c:v>0.97705589999999998</c:v>
                </c:pt>
                <c:pt idx="817">
                  <c:v>0.97706090000000001</c:v>
                </c:pt>
                <c:pt idx="818">
                  <c:v>0.97704389999999997</c:v>
                </c:pt>
                <c:pt idx="819">
                  <c:v>0.97707560000000004</c:v>
                </c:pt>
                <c:pt idx="820">
                  <c:v>0.97705770000000003</c:v>
                </c:pt>
                <c:pt idx="821">
                  <c:v>0.97706369999999998</c:v>
                </c:pt>
                <c:pt idx="822">
                  <c:v>0.97707029999999995</c:v>
                </c:pt>
                <c:pt idx="823">
                  <c:v>0.97705189999999997</c:v>
                </c:pt>
                <c:pt idx="824">
                  <c:v>0.97708510000000004</c:v>
                </c:pt>
                <c:pt idx="825">
                  <c:v>0.97706320000000002</c:v>
                </c:pt>
                <c:pt idx="826">
                  <c:v>0.97706979999999999</c:v>
                </c:pt>
                <c:pt idx="827">
                  <c:v>0.97707599999999994</c:v>
                </c:pt>
                <c:pt idx="828">
                  <c:v>0.97705839999999999</c:v>
                </c:pt>
                <c:pt idx="829">
                  <c:v>0.97708530000000005</c:v>
                </c:pt>
                <c:pt idx="830">
                  <c:v>0.97707160000000004</c:v>
                </c:pt>
                <c:pt idx="831">
                  <c:v>0.97707549999999999</c:v>
                </c:pt>
                <c:pt idx="832">
                  <c:v>0.97708050000000002</c:v>
                </c:pt>
                <c:pt idx="833">
                  <c:v>0.97708589999999995</c:v>
                </c:pt>
                <c:pt idx="834">
                  <c:v>0.97709290000000004</c:v>
                </c:pt>
                <c:pt idx="835">
                  <c:v>0.97709489999999999</c:v>
                </c:pt>
                <c:pt idx="836">
                  <c:v>0.97708099999999998</c:v>
                </c:pt>
                <c:pt idx="837">
                  <c:v>0.97710509999999995</c:v>
                </c:pt>
                <c:pt idx="838">
                  <c:v>0.97708870000000003</c:v>
                </c:pt>
                <c:pt idx="839">
                  <c:v>0.97709440000000003</c:v>
                </c:pt>
                <c:pt idx="840">
                  <c:v>0.97709860000000004</c:v>
                </c:pt>
                <c:pt idx="841">
                  <c:v>0.97707929999999998</c:v>
                </c:pt>
                <c:pt idx="842">
                  <c:v>0.97710629999999998</c:v>
                </c:pt>
                <c:pt idx="843">
                  <c:v>0.97709179999999995</c:v>
                </c:pt>
                <c:pt idx="844">
                  <c:v>0.97709520000000005</c:v>
                </c:pt>
                <c:pt idx="845">
                  <c:v>0.9770993</c:v>
                </c:pt>
                <c:pt idx="846">
                  <c:v>0.97710419999999998</c:v>
                </c:pt>
                <c:pt idx="847">
                  <c:v>0.97710810000000003</c:v>
                </c:pt>
                <c:pt idx="848">
                  <c:v>0.97711300000000001</c:v>
                </c:pt>
                <c:pt idx="849">
                  <c:v>0.97709239999999997</c:v>
                </c:pt>
                <c:pt idx="850">
                  <c:v>0.97712520000000003</c:v>
                </c:pt>
                <c:pt idx="851">
                  <c:v>0.97710160000000001</c:v>
                </c:pt>
                <c:pt idx="852">
                  <c:v>0.97712849999999996</c:v>
                </c:pt>
                <c:pt idx="853">
                  <c:v>0.9771379</c:v>
                </c:pt>
                <c:pt idx="854">
                  <c:v>0.97711599999999998</c:v>
                </c:pt>
                <c:pt idx="855">
                  <c:v>0.97711919999999997</c:v>
                </c:pt>
                <c:pt idx="856">
                  <c:v>0.97712370000000004</c:v>
                </c:pt>
                <c:pt idx="857">
                  <c:v>0.97712929999999998</c:v>
                </c:pt>
                <c:pt idx="858">
                  <c:v>0.97713430000000001</c:v>
                </c:pt>
                <c:pt idx="859">
                  <c:v>0.97711239999999999</c:v>
                </c:pt>
                <c:pt idx="860">
                  <c:v>0.97714040000000002</c:v>
                </c:pt>
                <c:pt idx="861">
                  <c:v>0.97711669999999995</c:v>
                </c:pt>
                <c:pt idx="862">
                  <c:v>0.97714840000000003</c:v>
                </c:pt>
                <c:pt idx="863">
                  <c:v>0.97715350000000001</c:v>
                </c:pt>
                <c:pt idx="864">
                  <c:v>0.97713110000000003</c:v>
                </c:pt>
                <c:pt idx="865">
                  <c:v>0.97713360000000005</c:v>
                </c:pt>
                <c:pt idx="866">
                  <c:v>0.97713779999999995</c:v>
                </c:pt>
                <c:pt idx="867">
                  <c:v>0.97714020000000001</c:v>
                </c:pt>
                <c:pt idx="868">
                  <c:v>0.97714319999999999</c:v>
                </c:pt>
                <c:pt idx="869">
                  <c:v>0.97712489999999996</c:v>
                </c:pt>
                <c:pt idx="870">
                  <c:v>0.97715339999999995</c:v>
                </c:pt>
                <c:pt idx="871">
                  <c:v>0.97713059999999996</c:v>
                </c:pt>
                <c:pt idx="872">
                  <c:v>0.97716000000000003</c:v>
                </c:pt>
                <c:pt idx="873">
                  <c:v>0.97716049999999999</c:v>
                </c:pt>
                <c:pt idx="874">
                  <c:v>0.97713760000000005</c:v>
                </c:pt>
                <c:pt idx="875">
                  <c:v>0.97716460000000005</c:v>
                </c:pt>
                <c:pt idx="876">
                  <c:v>0.97714610000000002</c:v>
                </c:pt>
                <c:pt idx="877">
                  <c:v>0.97717509999999996</c:v>
                </c:pt>
                <c:pt idx="878">
                  <c:v>0.97715149999999995</c:v>
                </c:pt>
                <c:pt idx="879">
                  <c:v>0.977155</c:v>
                </c:pt>
                <c:pt idx="880">
                  <c:v>0.97715660000000004</c:v>
                </c:pt>
                <c:pt idx="881">
                  <c:v>0.97716000000000003</c:v>
                </c:pt>
                <c:pt idx="882">
                  <c:v>0.97716130000000001</c:v>
                </c:pt>
                <c:pt idx="883">
                  <c:v>0.9771649</c:v>
                </c:pt>
                <c:pt idx="884">
                  <c:v>0.97716829999999999</c:v>
                </c:pt>
                <c:pt idx="885">
                  <c:v>0.97716950000000002</c:v>
                </c:pt>
                <c:pt idx="886">
                  <c:v>0.97717259999999995</c:v>
                </c:pt>
                <c:pt idx="887">
                  <c:v>0.97717589999999999</c:v>
                </c:pt>
                <c:pt idx="888">
                  <c:v>0.97717699999999996</c:v>
                </c:pt>
                <c:pt idx="889">
                  <c:v>0.97715399999999997</c:v>
                </c:pt>
                <c:pt idx="890">
                  <c:v>0.97717960000000004</c:v>
                </c:pt>
                <c:pt idx="891">
                  <c:v>0.97715980000000002</c:v>
                </c:pt>
                <c:pt idx="892">
                  <c:v>0.97718360000000004</c:v>
                </c:pt>
                <c:pt idx="893">
                  <c:v>0.97716349999999996</c:v>
                </c:pt>
                <c:pt idx="894">
                  <c:v>0.97718689999999997</c:v>
                </c:pt>
                <c:pt idx="895">
                  <c:v>0.97719389999999995</c:v>
                </c:pt>
                <c:pt idx="896">
                  <c:v>0.97716910000000001</c:v>
                </c:pt>
                <c:pt idx="897">
                  <c:v>0.97719710000000004</c:v>
                </c:pt>
                <c:pt idx="898">
                  <c:v>0.97717229999999999</c:v>
                </c:pt>
                <c:pt idx="899">
                  <c:v>0.97720019999999996</c:v>
                </c:pt>
                <c:pt idx="900">
                  <c:v>0.97717529999999997</c:v>
                </c:pt>
                <c:pt idx="901">
                  <c:v>0.97717779999999999</c:v>
                </c:pt>
                <c:pt idx="902">
                  <c:v>0.97720560000000001</c:v>
                </c:pt>
                <c:pt idx="903">
                  <c:v>0.97718039999999995</c:v>
                </c:pt>
                <c:pt idx="904">
                  <c:v>0.97720810000000002</c:v>
                </c:pt>
                <c:pt idx="905">
                  <c:v>0.97718360000000004</c:v>
                </c:pt>
                <c:pt idx="906">
                  <c:v>0.97721049999999998</c:v>
                </c:pt>
                <c:pt idx="907">
                  <c:v>0.97721270000000005</c:v>
                </c:pt>
                <c:pt idx="908">
                  <c:v>0.9771879</c:v>
                </c:pt>
                <c:pt idx="909">
                  <c:v>0.97721100000000005</c:v>
                </c:pt>
                <c:pt idx="910">
                  <c:v>0.97718760000000005</c:v>
                </c:pt>
                <c:pt idx="911">
                  <c:v>0.97721550000000001</c:v>
                </c:pt>
                <c:pt idx="912">
                  <c:v>0.97721610000000003</c:v>
                </c:pt>
                <c:pt idx="913">
                  <c:v>0.97721829999999998</c:v>
                </c:pt>
                <c:pt idx="914">
                  <c:v>0.9772189</c:v>
                </c:pt>
                <c:pt idx="915">
                  <c:v>0.97721950000000002</c:v>
                </c:pt>
                <c:pt idx="916">
                  <c:v>0.97721840000000004</c:v>
                </c:pt>
                <c:pt idx="917">
                  <c:v>0.97722039999999999</c:v>
                </c:pt>
                <c:pt idx="918">
                  <c:v>0.97721919999999995</c:v>
                </c:pt>
                <c:pt idx="919">
                  <c:v>0.97722129999999996</c:v>
                </c:pt>
                <c:pt idx="920">
                  <c:v>0.97722010000000004</c:v>
                </c:pt>
                <c:pt idx="921">
                  <c:v>0.97722160000000002</c:v>
                </c:pt>
                <c:pt idx="922">
                  <c:v>0.97722350000000002</c:v>
                </c:pt>
                <c:pt idx="923">
                  <c:v>0.97725019999999996</c:v>
                </c:pt>
                <c:pt idx="924">
                  <c:v>0.97722359999999997</c:v>
                </c:pt>
                <c:pt idx="925">
                  <c:v>0.9772459</c:v>
                </c:pt>
                <c:pt idx="926">
                  <c:v>0.97722100000000001</c:v>
                </c:pt>
                <c:pt idx="927">
                  <c:v>0.97724710000000004</c:v>
                </c:pt>
                <c:pt idx="928">
                  <c:v>0.97724829999999996</c:v>
                </c:pt>
                <c:pt idx="929">
                  <c:v>0.97722640000000005</c:v>
                </c:pt>
                <c:pt idx="930">
                  <c:v>0.97725150000000005</c:v>
                </c:pt>
                <c:pt idx="931">
                  <c:v>0.9772246</c:v>
                </c:pt>
                <c:pt idx="932">
                  <c:v>0.97724619999999995</c:v>
                </c:pt>
                <c:pt idx="933">
                  <c:v>0.97724909999999998</c:v>
                </c:pt>
                <c:pt idx="934">
                  <c:v>0.97724690000000003</c:v>
                </c:pt>
                <c:pt idx="935">
                  <c:v>0.97724820000000001</c:v>
                </c:pt>
                <c:pt idx="936">
                  <c:v>0.97724900000000003</c:v>
                </c:pt>
                <c:pt idx="937">
                  <c:v>0.97724659999999997</c:v>
                </c:pt>
                <c:pt idx="938">
                  <c:v>0.97724800000000001</c:v>
                </c:pt>
                <c:pt idx="939">
                  <c:v>0.97727410000000003</c:v>
                </c:pt>
                <c:pt idx="940">
                  <c:v>0.97724670000000002</c:v>
                </c:pt>
                <c:pt idx="941">
                  <c:v>0.97726939999999995</c:v>
                </c:pt>
                <c:pt idx="942">
                  <c:v>0.97724670000000002</c:v>
                </c:pt>
                <c:pt idx="943">
                  <c:v>0.97727109999999995</c:v>
                </c:pt>
                <c:pt idx="944">
                  <c:v>0.97726670000000004</c:v>
                </c:pt>
                <c:pt idx="945">
                  <c:v>0.9772419</c:v>
                </c:pt>
                <c:pt idx="946">
                  <c:v>0.97726630000000003</c:v>
                </c:pt>
                <c:pt idx="947">
                  <c:v>0.97726710000000006</c:v>
                </c:pt>
                <c:pt idx="948">
                  <c:v>0.97726400000000002</c:v>
                </c:pt>
                <c:pt idx="949">
                  <c:v>0.97726489999999999</c:v>
                </c:pt>
                <c:pt idx="950">
                  <c:v>0.97728599999999999</c:v>
                </c:pt>
                <c:pt idx="951">
                  <c:v>0.97725960000000001</c:v>
                </c:pt>
                <c:pt idx="952">
                  <c:v>0.97728599999999999</c:v>
                </c:pt>
                <c:pt idx="953">
                  <c:v>0.97728789999999999</c:v>
                </c:pt>
                <c:pt idx="954">
                  <c:v>0.97725910000000005</c:v>
                </c:pt>
                <c:pt idx="955">
                  <c:v>0.97728349999999997</c:v>
                </c:pt>
                <c:pt idx="956">
                  <c:v>0.97727660000000005</c:v>
                </c:pt>
                <c:pt idx="957">
                  <c:v>0.97727819999999999</c:v>
                </c:pt>
                <c:pt idx="958">
                  <c:v>0.9772788</c:v>
                </c:pt>
                <c:pt idx="959">
                  <c:v>0.97729949999999999</c:v>
                </c:pt>
                <c:pt idx="960">
                  <c:v>0.97727260000000005</c:v>
                </c:pt>
                <c:pt idx="961">
                  <c:v>0.97730050000000002</c:v>
                </c:pt>
                <c:pt idx="962">
                  <c:v>0.97726979999999997</c:v>
                </c:pt>
                <c:pt idx="963">
                  <c:v>0.97729690000000002</c:v>
                </c:pt>
                <c:pt idx="964">
                  <c:v>0.97729290000000002</c:v>
                </c:pt>
                <c:pt idx="965">
                  <c:v>0.97729299999999997</c:v>
                </c:pt>
                <c:pt idx="966">
                  <c:v>0.97731789999999996</c:v>
                </c:pt>
                <c:pt idx="967">
                  <c:v>0.97728599999999999</c:v>
                </c:pt>
                <c:pt idx="968">
                  <c:v>0.97731040000000002</c:v>
                </c:pt>
                <c:pt idx="969">
                  <c:v>0.97728440000000005</c:v>
                </c:pt>
                <c:pt idx="970">
                  <c:v>0.97730779999999995</c:v>
                </c:pt>
                <c:pt idx="971">
                  <c:v>0.9773056</c:v>
                </c:pt>
                <c:pt idx="972">
                  <c:v>0.97730079999999997</c:v>
                </c:pt>
                <c:pt idx="973">
                  <c:v>0.97730090000000003</c:v>
                </c:pt>
                <c:pt idx="974">
                  <c:v>0.97729719999999998</c:v>
                </c:pt>
                <c:pt idx="975">
                  <c:v>0.97732269999999999</c:v>
                </c:pt>
                <c:pt idx="976">
                  <c:v>0.97729469999999996</c:v>
                </c:pt>
                <c:pt idx="977">
                  <c:v>0.97731579999999996</c:v>
                </c:pt>
                <c:pt idx="978">
                  <c:v>0.97731539999999995</c:v>
                </c:pt>
                <c:pt idx="979">
                  <c:v>0.97733970000000003</c:v>
                </c:pt>
                <c:pt idx="980">
                  <c:v>0.97730879999999998</c:v>
                </c:pt>
                <c:pt idx="981">
                  <c:v>0.9773309</c:v>
                </c:pt>
                <c:pt idx="982">
                  <c:v>0.97730419999999996</c:v>
                </c:pt>
                <c:pt idx="983">
                  <c:v>0.97732490000000005</c:v>
                </c:pt>
                <c:pt idx="984">
                  <c:v>0.97732439999999998</c:v>
                </c:pt>
                <c:pt idx="985">
                  <c:v>0.97734840000000001</c:v>
                </c:pt>
                <c:pt idx="986">
                  <c:v>0.97731539999999995</c:v>
                </c:pt>
                <c:pt idx="987">
                  <c:v>0.97731760000000001</c:v>
                </c:pt>
                <c:pt idx="988">
                  <c:v>0.97733559999999997</c:v>
                </c:pt>
                <c:pt idx="989">
                  <c:v>0.97733619999999999</c:v>
                </c:pt>
                <c:pt idx="990">
                  <c:v>0.97733020000000004</c:v>
                </c:pt>
                <c:pt idx="991">
                  <c:v>0.97732969999999997</c:v>
                </c:pt>
                <c:pt idx="992">
                  <c:v>0.97735019999999995</c:v>
                </c:pt>
                <c:pt idx="993">
                  <c:v>0.97732269999999999</c:v>
                </c:pt>
                <c:pt idx="994">
                  <c:v>0.97734279999999996</c:v>
                </c:pt>
                <c:pt idx="995">
                  <c:v>0.97734180000000004</c:v>
                </c:pt>
                <c:pt idx="996">
                  <c:v>0.97736559999999995</c:v>
                </c:pt>
                <c:pt idx="997">
                  <c:v>0.97733190000000003</c:v>
                </c:pt>
                <c:pt idx="998">
                  <c:v>0.97735519999999998</c:v>
                </c:pt>
                <c:pt idx="999">
                  <c:v>0.97735360000000004</c:v>
                </c:pt>
                <c:pt idx="1000">
                  <c:v>0.97734699999999997</c:v>
                </c:pt>
              </c:numCache>
            </c:numRef>
          </c:yVal>
          <c:smooth val="0"/>
        </c:ser>
        <c:ser>
          <c:idx val="5"/>
          <c:order val="5"/>
          <c:tx>
            <c:v>CVH-P.214</c:v>
          </c:tx>
          <c:marker>
            <c:symbol val="none"/>
          </c:marker>
          <c:xVal>
            <c:numRef>
              <c:f>'total pressure'!$A$4:$A$1005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'total pressure'!$J$4:$J$1005</c:f>
              <c:numCache>
                <c:formatCode>General</c:formatCode>
                <c:ptCount val="1002"/>
                <c:pt idx="0">
                  <c:v>1</c:v>
                </c:pt>
                <c:pt idx="1">
                  <c:v>0.99941559999999996</c:v>
                </c:pt>
                <c:pt idx="2">
                  <c:v>0.99895880000000004</c:v>
                </c:pt>
                <c:pt idx="3">
                  <c:v>0.99837629999999999</c:v>
                </c:pt>
                <c:pt idx="4">
                  <c:v>0.99783699999999997</c:v>
                </c:pt>
                <c:pt idx="5">
                  <c:v>0.99727860000000002</c:v>
                </c:pt>
                <c:pt idx="6">
                  <c:v>0.99677930000000003</c:v>
                </c:pt>
                <c:pt idx="7">
                  <c:v>0.99628249999999996</c:v>
                </c:pt>
                <c:pt idx="8">
                  <c:v>0.99576690000000001</c:v>
                </c:pt>
                <c:pt idx="9">
                  <c:v>0.99530600000000002</c:v>
                </c:pt>
                <c:pt idx="10">
                  <c:v>0.99484680000000003</c:v>
                </c:pt>
                <c:pt idx="11">
                  <c:v>0.99440989999999996</c:v>
                </c:pt>
                <c:pt idx="12">
                  <c:v>0.99394610000000005</c:v>
                </c:pt>
                <c:pt idx="13">
                  <c:v>0.9935216</c:v>
                </c:pt>
                <c:pt idx="14">
                  <c:v>0.99311910000000003</c:v>
                </c:pt>
                <c:pt idx="15">
                  <c:v>0.9926912</c:v>
                </c:pt>
                <c:pt idx="16">
                  <c:v>0.99229900000000004</c:v>
                </c:pt>
                <c:pt idx="17">
                  <c:v>0.99192749999999996</c:v>
                </c:pt>
                <c:pt idx="18">
                  <c:v>0.99153329999999995</c:v>
                </c:pt>
                <c:pt idx="19">
                  <c:v>0.99116800000000005</c:v>
                </c:pt>
                <c:pt idx="20">
                  <c:v>0.99082780000000004</c:v>
                </c:pt>
                <c:pt idx="21">
                  <c:v>0.99046279999999998</c:v>
                </c:pt>
                <c:pt idx="22">
                  <c:v>0.99012480000000003</c:v>
                </c:pt>
                <c:pt idx="23">
                  <c:v>0.98980679999999999</c:v>
                </c:pt>
                <c:pt idx="24">
                  <c:v>0.98949140000000002</c:v>
                </c:pt>
                <c:pt idx="25">
                  <c:v>0.98916369999999998</c:v>
                </c:pt>
                <c:pt idx="26">
                  <c:v>0.98887000000000003</c:v>
                </c:pt>
                <c:pt idx="27">
                  <c:v>0.98857170000000005</c:v>
                </c:pt>
                <c:pt idx="28">
                  <c:v>0.98826559999999997</c:v>
                </c:pt>
                <c:pt idx="29">
                  <c:v>0.98799970000000004</c:v>
                </c:pt>
                <c:pt idx="30">
                  <c:v>0.98773029999999995</c:v>
                </c:pt>
                <c:pt idx="31">
                  <c:v>0.98745179999999999</c:v>
                </c:pt>
                <c:pt idx="32">
                  <c:v>0.98720289999999999</c:v>
                </c:pt>
                <c:pt idx="33">
                  <c:v>0.98693609999999998</c:v>
                </c:pt>
                <c:pt idx="34">
                  <c:v>0.98667709999999997</c:v>
                </c:pt>
                <c:pt idx="35">
                  <c:v>0.98643380000000003</c:v>
                </c:pt>
                <c:pt idx="36">
                  <c:v>0.98620319999999995</c:v>
                </c:pt>
                <c:pt idx="37">
                  <c:v>0.98596030000000001</c:v>
                </c:pt>
                <c:pt idx="38">
                  <c:v>0.98573259999999996</c:v>
                </c:pt>
                <c:pt idx="39">
                  <c:v>0.985819</c:v>
                </c:pt>
                <c:pt idx="40">
                  <c:v>0.98506899999999997</c:v>
                </c:pt>
                <c:pt idx="41">
                  <c:v>0.98485149999999999</c:v>
                </c:pt>
                <c:pt idx="42">
                  <c:v>0.98465639999999999</c:v>
                </c:pt>
                <c:pt idx="43">
                  <c:v>0.98490500000000003</c:v>
                </c:pt>
                <c:pt idx="44">
                  <c:v>0.98422379999999998</c:v>
                </c:pt>
                <c:pt idx="45">
                  <c:v>0.98445079999999996</c:v>
                </c:pt>
                <c:pt idx="46">
                  <c:v>0.98380959999999995</c:v>
                </c:pt>
                <c:pt idx="47">
                  <c:v>0.9836125</c:v>
                </c:pt>
                <c:pt idx="48">
                  <c:v>0.98386070000000003</c:v>
                </c:pt>
                <c:pt idx="49">
                  <c:v>0.98367090000000001</c:v>
                </c:pt>
                <c:pt idx="50">
                  <c:v>0.98348860000000005</c:v>
                </c:pt>
                <c:pt idx="51">
                  <c:v>0.98330870000000004</c:v>
                </c:pt>
                <c:pt idx="52">
                  <c:v>0.98313890000000004</c:v>
                </c:pt>
                <c:pt idx="53">
                  <c:v>0.98296950000000005</c:v>
                </c:pt>
                <c:pt idx="54">
                  <c:v>0.98280619999999996</c:v>
                </c:pt>
                <c:pt idx="55">
                  <c:v>0.98264910000000005</c:v>
                </c:pt>
                <c:pt idx="56">
                  <c:v>0.98249609999999998</c:v>
                </c:pt>
                <c:pt idx="57">
                  <c:v>0.98234469999999996</c:v>
                </c:pt>
                <c:pt idx="58">
                  <c:v>0.98219920000000005</c:v>
                </c:pt>
                <c:pt idx="59">
                  <c:v>0.98165440000000004</c:v>
                </c:pt>
                <c:pt idx="60">
                  <c:v>0.98151679999999997</c:v>
                </c:pt>
                <c:pt idx="61">
                  <c:v>0.98138110000000001</c:v>
                </c:pt>
                <c:pt idx="62">
                  <c:v>0.98124920000000004</c:v>
                </c:pt>
                <c:pt idx="63">
                  <c:v>0.98112299999999997</c:v>
                </c:pt>
                <c:pt idx="64">
                  <c:v>0.98099639999999999</c:v>
                </c:pt>
                <c:pt idx="65">
                  <c:v>0.98087539999999995</c:v>
                </c:pt>
                <c:pt idx="66">
                  <c:v>0.98075650000000003</c:v>
                </c:pt>
                <c:pt idx="67">
                  <c:v>0.98064110000000004</c:v>
                </c:pt>
                <c:pt idx="68">
                  <c:v>0.98052899999999998</c:v>
                </c:pt>
                <c:pt idx="69">
                  <c:v>0.98041999999999996</c:v>
                </c:pt>
                <c:pt idx="70">
                  <c:v>0.98031290000000004</c:v>
                </c:pt>
                <c:pt idx="71">
                  <c:v>0.98020850000000004</c:v>
                </c:pt>
                <c:pt idx="72">
                  <c:v>0.98010649999999999</c:v>
                </c:pt>
                <c:pt idx="73">
                  <c:v>0.98000849999999995</c:v>
                </c:pt>
                <c:pt idx="74">
                  <c:v>0.97991159999999999</c:v>
                </c:pt>
                <c:pt idx="75">
                  <c:v>0.97982309999999995</c:v>
                </c:pt>
                <c:pt idx="76">
                  <c:v>0.97973030000000005</c:v>
                </c:pt>
                <c:pt idx="77">
                  <c:v>0.97964229999999997</c:v>
                </c:pt>
                <c:pt idx="78">
                  <c:v>0.97955320000000001</c:v>
                </c:pt>
                <c:pt idx="79">
                  <c:v>0.97946849999999996</c:v>
                </c:pt>
                <c:pt idx="80">
                  <c:v>0.97938610000000004</c:v>
                </c:pt>
                <c:pt idx="81">
                  <c:v>0.97930490000000003</c:v>
                </c:pt>
                <c:pt idx="82">
                  <c:v>0.97922529999999997</c:v>
                </c:pt>
                <c:pt idx="83">
                  <c:v>0.97914730000000005</c:v>
                </c:pt>
                <c:pt idx="84">
                  <c:v>0.97907129999999998</c:v>
                </c:pt>
                <c:pt idx="85">
                  <c:v>0.97899650000000005</c:v>
                </c:pt>
                <c:pt idx="86">
                  <c:v>0.97892319999999999</c:v>
                </c:pt>
                <c:pt idx="87">
                  <c:v>0.97885140000000004</c:v>
                </c:pt>
                <c:pt idx="88">
                  <c:v>0.97878149999999997</c:v>
                </c:pt>
                <c:pt idx="89">
                  <c:v>0.97871280000000005</c:v>
                </c:pt>
                <c:pt idx="90">
                  <c:v>0.97864549999999995</c:v>
                </c:pt>
                <c:pt idx="91">
                  <c:v>0.9785798</c:v>
                </c:pt>
                <c:pt idx="92">
                  <c:v>0.97851569999999999</c:v>
                </c:pt>
                <c:pt idx="93">
                  <c:v>0.97845280000000001</c:v>
                </c:pt>
                <c:pt idx="94">
                  <c:v>0.97839120000000002</c:v>
                </c:pt>
                <c:pt idx="95">
                  <c:v>0.9783309</c:v>
                </c:pt>
                <c:pt idx="96">
                  <c:v>0.97827200000000003</c:v>
                </c:pt>
                <c:pt idx="97">
                  <c:v>0.97821469999999999</c:v>
                </c:pt>
                <c:pt idx="98">
                  <c:v>0.97815839999999998</c:v>
                </c:pt>
                <c:pt idx="99">
                  <c:v>0.97810330000000001</c:v>
                </c:pt>
                <c:pt idx="100">
                  <c:v>0.97804950000000002</c:v>
                </c:pt>
                <c:pt idx="101">
                  <c:v>0.97799709999999995</c:v>
                </c:pt>
                <c:pt idx="102">
                  <c:v>0.97794559999999997</c:v>
                </c:pt>
                <c:pt idx="103">
                  <c:v>0.97789530000000002</c:v>
                </c:pt>
                <c:pt idx="104">
                  <c:v>0.97784610000000005</c:v>
                </c:pt>
                <c:pt idx="105">
                  <c:v>0.9777979</c:v>
                </c:pt>
                <c:pt idx="106">
                  <c:v>0.97775129999999999</c:v>
                </c:pt>
                <c:pt idx="107">
                  <c:v>0.97770539999999995</c:v>
                </c:pt>
                <c:pt idx="108">
                  <c:v>0.97766039999999998</c:v>
                </c:pt>
                <c:pt idx="109">
                  <c:v>0.9776165</c:v>
                </c:pt>
                <c:pt idx="110">
                  <c:v>0.97757360000000004</c:v>
                </c:pt>
                <c:pt idx="111">
                  <c:v>0.97753159999999995</c:v>
                </c:pt>
                <c:pt idx="112">
                  <c:v>0.977491</c:v>
                </c:pt>
                <c:pt idx="113">
                  <c:v>0.97745090000000001</c:v>
                </c:pt>
                <c:pt idx="114">
                  <c:v>0.97741169999999999</c:v>
                </c:pt>
                <c:pt idx="115">
                  <c:v>0.97737339999999995</c:v>
                </c:pt>
                <c:pt idx="116">
                  <c:v>0.97733590000000004</c:v>
                </c:pt>
                <c:pt idx="117">
                  <c:v>0.97729929999999998</c:v>
                </c:pt>
                <c:pt idx="118">
                  <c:v>0.97726389999999996</c:v>
                </c:pt>
                <c:pt idx="119">
                  <c:v>0.97722889999999996</c:v>
                </c:pt>
                <c:pt idx="120">
                  <c:v>0.97719469999999997</c:v>
                </c:pt>
                <c:pt idx="121">
                  <c:v>0.97716130000000001</c:v>
                </c:pt>
                <c:pt idx="122">
                  <c:v>0.97712860000000001</c:v>
                </c:pt>
                <c:pt idx="123">
                  <c:v>0.97709939999999995</c:v>
                </c:pt>
                <c:pt idx="124">
                  <c:v>0.9770702</c:v>
                </c:pt>
                <c:pt idx="125">
                  <c:v>0.97703930000000005</c:v>
                </c:pt>
                <c:pt idx="126">
                  <c:v>0.97701249999999995</c:v>
                </c:pt>
                <c:pt idx="127">
                  <c:v>0.97698419999999997</c:v>
                </c:pt>
                <c:pt idx="128">
                  <c:v>0.97695500000000002</c:v>
                </c:pt>
                <c:pt idx="129">
                  <c:v>0.97692789999999996</c:v>
                </c:pt>
                <c:pt idx="130">
                  <c:v>0.97690030000000005</c:v>
                </c:pt>
                <c:pt idx="131">
                  <c:v>0.97687409999999997</c:v>
                </c:pt>
                <c:pt idx="132">
                  <c:v>0.97684780000000004</c:v>
                </c:pt>
                <c:pt idx="133">
                  <c:v>0.97682270000000004</c:v>
                </c:pt>
                <c:pt idx="134">
                  <c:v>0.97679749999999999</c:v>
                </c:pt>
                <c:pt idx="135">
                  <c:v>0.9767749</c:v>
                </c:pt>
                <c:pt idx="136">
                  <c:v>0.97674839999999996</c:v>
                </c:pt>
                <c:pt idx="137">
                  <c:v>0.97672780000000003</c:v>
                </c:pt>
                <c:pt idx="138">
                  <c:v>0.97670239999999997</c:v>
                </c:pt>
                <c:pt idx="139">
                  <c:v>0.97668270000000001</c:v>
                </c:pt>
                <c:pt idx="140">
                  <c:v>0.97665829999999998</c:v>
                </c:pt>
                <c:pt idx="141">
                  <c:v>0.97663840000000002</c:v>
                </c:pt>
                <c:pt idx="142">
                  <c:v>0.97661640000000005</c:v>
                </c:pt>
                <c:pt idx="143">
                  <c:v>0.97659720000000005</c:v>
                </c:pt>
                <c:pt idx="144">
                  <c:v>0.97657609999999995</c:v>
                </c:pt>
                <c:pt idx="145">
                  <c:v>0.97655769999999997</c:v>
                </c:pt>
                <c:pt idx="146">
                  <c:v>0.97653749999999995</c:v>
                </c:pt>
                <c:pt idx="147">
                  <c:v>0.97652019999999995</c:v>
                </c:pt>
                <c:pt idx="148">
                  <c:v>0.97650060000000005</c:v>
                </c:pt>
                <c:pt idx="149">
                  <c:v>0.97648409999999997</c:v>
                </c:pt>
                <c:pt idx="150">
                  <c:v>0.97646520000000003</c:v>
                </c:pt>
                <c:pt idx="151">
                  <c:v>0.97644929999999996</c:v>
                </c:pt>
                <c:pt idx="152">
                  <c:v>0.9764313</c:v>
                </c:pt>
                <c:pt idx="153">
                  <c:v>0.97641610000000001</c:v>
                </c:pt>
                <c:pt idx="154">
                  <c:v>0.97641210000000001</c:v>
                </c:pt>
                <c:pt idx="155">
                  <c:v>0.9767941</c:v>
                </c:pt>
                <c:pt idx="156">
                  <c:v>0.97678710000000002</c:v>
                </c:pt>
                <c:pt idx="157">
                  <c:v>0.97677510000000001</c:v>
                </c:pt>
                <c:pt idx="158">
                  <c:v>0.97676779999999996</c:v>
                </c:pt>
                <c:pt idx="159">
                  <c:v>0.97675599999999996</c:v>
                </c:pt>
                <c:pt idx="160">
                  <c:v>0.97674879999999997</c:v>
                </c:pt>
                <c:pt idx="161">
                  <c:v>0.97674159999999999</c:v>
                </c:pt>
                <c:pt idx="162">
                  <c:v>0.97673449999999995</c:v>
                </c:pt>
                <c:pt idx="163">
                  <c:v>0.97672720000000002</c:v>
                </c:pt>
                <c:pt idx="164">
                  <c:v>0.97671490000000005</c:v>
                </c:pt>
                <c:pt idx="165">
                  <c:v>0.97670749999999995</c:v>
                </c:pt>
                <c:pt idx="166">
                  <c:v>0.97670509999999999</c:v>
                </c:pt>
                <c:pt idx="167">
                  <c:v>0.97669760000000005</c:v>
                </c:pt>
                <c:pt idx="168">
                  <c:v>0.97668739999999998</c:v>
                </c:pt>
                <c:pt idx="169">
                  <c:v>0.97667979999999999</c:v>
                </c:pt>
                <c:pt idx="170">
                  <c:v>0.97667409999999999</c:v>
                </c:pt>
                <c:pt idx="171">
                  <c:v>0.97667190000000004</c:v>
                </c:pt>
                <c:pt idx="172">
                  <c:v>0.97666160000000002</c:v>
                </c:pt>
                <c:pt idx="173">
                  <c:v>0.97665559999999996</c:v>
                </c:pt>
                <c:pt idx="174">
                  <c:v>0.97665310000000005</c:v>
                </c:pt>
                <c:pt idx="175">
                  <c:v>0.97625430000000002</c:v>
                </c:pt>
                <c:pt idx="176">
                  <c:v>0.9762478</c:v>
                </c:pt>
                <c:pt idx="177">
                  <c:v>0.97624299999999997</c:v>
                </c:pt>
                <c:pt idx="178">
                  <c:v>0.9762362</c:v>
                </c:pt>
                <c:pt idx="179">
                  <c:v>0.97623190000000004</c:v>
                </c:pt>
                <c:pt idx="180">
                  <c:v>0.97622850000000005</c:v>
                </c:pt>
                <c:pt idx="181">
                  <c:v>0.97622419999999999</c:v>
                </c:pt>
                <c:pt idx="182">
                  <c:v>0.97621610000000003</c:v>
                </c:pt>
                <c:pt idx="183">
                  <c:v>0.97621340000000001</c:v>
                </c:pt>
                <c:pt idx="184">
                  <c:v>0.97620960000000001</c:v>
                </c:pt>
                <c:pt idx="185">
                  <c:v>0.97620569999999995</c:v>
                </c:pt>
                <c:pt idx="186">
                  <c:v>0.9762016</c:v>
                </c:pt>
                <c:pt idx="187">
                  <c:v>0.97619750000000005</c:v>
                </c:pt>
                <c:pt idx="188">
                  <c:v>0.97619319999999998</c:v>
                </c:pt>
                <c:pt idx="189">
                  <c:v>0.97619370000000005</c:v>
                </c:pt>
                <c:pt idx="190">
                  <c:v>0.9761881</c:v>
                </c:pt>
                <c:pt idx="191">
                  <c:v>0.97657450000000001</c:v>
                </c:pt>
                <c:pt idx="192">
                  <c:v>0.9765701</c:v>
                </c:pt>
                <c:pt idx="193">
                  <c:v>0.97657360000000004</c:v>
                </c:pt>
                <c:pt idx="194">
                  <c:v>0.9765663</c:v>
                </c:pt>
                <c:pt idx="195">
                  <c:v>0.97656069999999995</c:v>
                </c:pt>
                <c:pt idx="196">
                  <c:v>0.97656310000000002</c:v>
                </c:pt>
                <c:pt idx="197">
                  <c:v>0.97655530000000002</c:v>
                </c:pt>
                <c:pt idx="198">
                  <c:v>0.97655780000000003</c:v>
                </c:pt>
                <c:pt idx="199">
                  <c:v>0.97655000000000003</c:v>
                </c:pt>
                <c:pt idx="200">
                  <c:v>0.97655049999999999</c:v>
                </c:pt>
                <c:pt idx="201">
                  <c:v>0.97655250000000005</c:v>
                </c:pt>
                <c:pt idx="202">
                  <c:v>0.97654339999999995</c:v>
                </c:pt>
                <c:pt idx="203">
                  <c:v>0.97654300000000005</c:v>
                </c:pt>
                <c:pt idx="204">
                  <c:v>0.97614979999999996</c:v>
                </c:pt>
                <c:pt idx="205">
                  <c:v>0.97614570000000001</c:v>
                </c:pt>
                <c:pt idx="206">
                  <c:v>0.97614719999999999</c:v>
                </c:pt>
                <c:pt idx="207">
                  <c:v>0.97614630000000002</c:v>
                </c:pt>
                <c:pt idx="208">
                  <c:v>0.97614520000000005</c:v>
                </c:pt>
                <c:pt idx="209">
                  <c:v>0.97613890000000003</c:v>
                </c:pt>
                <c:pt idx="210">
                  <c:v>0.97613749999999999</c:v>
                </c:pt>
                <c:pt idx="211">
                  <c:v>0.976136</c:v>
                </c:pt>
                <c:pt idx="212">
                  <c:v>0.9761396</c:v>
                </c:pt>
                <c:pt idx="213">
                  <c:v>0.97613780000000006</c:v>
                </c:pt>
                <c:pt idx="214">
                  <c:v>0.97613589999999995</c:v>
                </c:pt>
                <c:pt idx="215">
                  <c:v>0.97652640000000002</c:v>
                </c:pt>
                <c:pt idx="216">
                  <c:v>0.97652209999999995</c:v>
                </c:pt>
                <c:pt idx="217">
                  <c:v>0.97652070000000002</c:v>
                </c:pt>
                <c:pt idx="218">
                  <c:v>0.97651710000000003</c:v>
                </c:pt>
                <c:pt idx="219">
                  <c:v>0.97652269999999997</c:v>
                </c:pt>
                <c:pt idx="220">
                  <c:v>0.97651779999999999</c:v>
                </c:pt>
                <c:pt idx="221">
                  <c:v>0.97651480000000002</c:v>
                </c:pt>
                <c:pt idx="222">
                  <c:v>0.97652000000000005</c:v>
                </c:pt>
                <c:pt idx="223">
                  <c:v>0.97651460000000001</c:v>
                </c:pt>
                <c:pt idx="224">
                  <c:v>0.97652059999999996</c:v>
                </c:pt>
                <c:pt idx="225">
                  <c:v>0.97612670000000001</c:v>
                </c:pt>
                <c:pt idx="226">
                  <c:v>0.9761242</c:v>
                </c:pt>
                <c:pt idx="227">
                  <c:v>0.97612560000000004</c:v>
                </c:pt>
                <c:pt idx="228">
                  <c:v>0.97611930000000002</c:v>
                </c:pt>
                <c:pt idx="229">
                  <c:v>0.97612359999999998</c:v>
                </c:pt>
                <c:pt idx="230">
                  <c:v>0.97612030000000005</c:v>
                </c:pt>
                <c:pt idx="231">
                  <c:v>0.97612120000000002</c:v>
                </c:pt>
                <c:pt idx="232">
                  <c:v>0.97611950000000003</c:v>
                </c:pt>
                <c:pt idx="233">
                  <c:v>0.97611919999999996</c:v>
                </c:pt>
                <c:pt idx="234">
                  <c:v>0.97611709999999996</c:v>
                </c:pt>
                <c:pt idx="235">
                  <c:v>0.97651250000000001</c:v>
                </c:pt>
                <c:pt idx="236">
                  <c:v>0.97651520000000003</c:v>
                </c:pt>
                <c:pt idx="237">
                  <c:v>0.97650619999999999</c:v>
                </c:pt>
                <c:pt idx="238">
                  <c:v>0.97650899999999996</c:v>
                </c:pt>
                <c:pt idx="239">
                  <c:v>0.97651010000000005</c:v>
                </c:pt>
                <c:pt idx="240">
                  <c:v>0.97650870000000001</c:v>
                </c:pt>
                <c:pt idx="241">
                  <c:v>0.97651080000000001</c:v>
                </c:pt>
                <c:pt idx="242">
                  <c:v>0.97651279999999996</c:v>
                </c:pt>
                <c:pt idx="243">
                  <c:v>0.97612339999999997</c:v>
                </c:pt>
                <c:pt idx="244">
                  <c:v>0.97612350000000003</c:v>
                </c:pt>
                <c:pt idx="245">
                  <c:v>0.97612339999999997</c:v>
                </c:pt>
                <c:pt idx="246">
                  <c:v>0.97612299999999996</c:v>
                </c:pt>
                <c:pt idx="247">
                  <c:v>0.97612259999999995</c:v>
                </c:pt>
                <c:pt idx="248">
                  <c:v>0.97612180000000004</c:v>
                </c:pt>
                <c:pt idx="249">
                  <c:v>0.97612129999999997</c:v>
                </c:pt>
                <c:pt idx="250">
                  <c:v>0.97612160000000003</c:v>
                </c:pt>
                <c:pt idx="251">
                  <c:v>0.97650970000000004</c:v>
                </c:pt>
                <c:pt idx="252">
                  <c:v>0.97651619999999995</c:v>
                </c:pt>
                <c:pt idx="253">
                  <c:v>0.97651480000000002</c:v>
                </c:pt>
                <c:pt idx="254">
                  <c:v>0.97651180000000004</c:v>
                </c:pt>
                <c:pt idx="255">
                  <c:v>0.97651089999999996</c:v>
                </c:pt>
                <c:pt idx="256">
                  <c:v>0.976518</c:v>
                </c:pt>
                <c:pt idx="257">
                  <c:v>0.97651480000000002</c:v>
                </c:pt>
                <c:pt idx="258">
                  <c:v>0.97651209999999999</c:v>
                </c:pt>
                <c:pt idx="259">
                  <c:v>0.97612080000000001</c:v>
                </c:pt>
                <c:pt idx="260">
                  <c:v>0.97612779999999999</c:v>
                </c:pt>
                <c:pt idx="261">
                  <c:v>0.97612639999999995</c:v>
                </c:pt>
                <c:pt idx="262">
                  <c:v>0.97612600000000005</c:v>
                </c:pt>
                <c:pt idx="263">
                  <c:v>0.976128</c:v>
                </c:pt>
                <c:pt idx="264">
                  <c:v>0.97612730000000003</c:v>
                </c:pt>
                <c:pt idx="265">
                  <c:v>0.97612889999999997</c:v>
                </c:pt>
                <c:pt idx="266">
                  <c:v>0.97652329999999998</c:v>
                </c:pt>
                <c:pt idx="267">
                  <c:v>0.97651690000000002</c:v>
                </c:pt>
                <c:pt idx="268">
                  <c:v>0.97652309999999998</c:v>
                </c:pt>
                <c:pt idx="269">
                  <c:v>0.97652669999999997</c:v>
                </c:pt>
                <c:pt idx="270">
                  <c:v>0.97652079999999997</c:v>
                </c:pt>
                <c:pt idx="271">
                  <c:v>0.97652570000000005</c:v>
                </c:pt>
                <c:pt idx="272">
                  <c:v>0.97652930000000004</c:v>
                </c:pt>
                <c:pt idx="273">
                  <c:v>0.97613559999999999</c:v>
                </c:pt>
                <c:pt idx="274">
                  <c:v>0.97613539999999999</c:v>
                </c:pt>
                <c:pt idx="275">
                  <c:v>0.97613190000000005</c:v>
                </c:pt>
                <c:pt idx="276">
                  <c:v>0.97613320000000003</c:v>
                </c:pt>
                <c:pt idx="277">
                  <c:v>0.97613890000000003</c:v>
                </c:pt>
                <c:pt idx="278">
                  <c:v>0.97614129999999999</c:v>
                </c:pt>
                <c:pt idx="279">
                  <c:v>0.97653469999999998</c:v>
                </c:pt>
                <c:pt idx="280">
                  <c:v>0.97653509999999999</c:v>
                </c:pt>
                <c:pt idx="281">
                  <c:v>0.97652950000000005</c:v>
                </c:pt>
                <c:pt idx="282">
                  <c:v>0.97653190000000001</c:v>
                </c:pt>
                <c:pt idx="283">
                  <c:v>0.97653120000000004</c:v>
                </c:pt>
                <c:pt idx="284">
                  <c:v>0.97653420000000002</c:v>
                </c:pt>
                <c:pt idx="285">
                  <c:v>0.97614789999999996</c:v>
                </c:pt>
                <c:pt idx="286">
                  <c:v>0.97614939999999994</c:v>
                </c:pt>
                <c:pt idx="287">
                  <c:v>0.97614999999999996</c:v>
                </c:pt>
                <c:pt idx="288">
                  <c:v>0.9761512</c:v>
                </c:pt>
                <c:pt idx="289">
                  <c:v>0.97615149999999995</c:v>
                </c:pt>
                <c:pt idx="290">
                  <c:v>0.97615240000000003</c:v>
                </c:pt>
                <c:pt idx="291">
                  <c:v>0.97654189999999996</c:v>
                </c:pt>
                <c:pt idx="292">
                  <c:v>0.97654319999999994</c:v>
                </c:pt>
                <c:pt idx="293">
                  <c:v>0.97654289999999999</c:v>
                </c:pt>
                <c:pt idx="294">
                  <c:v>0.9765414</c:v>
                </c:pt>
                <c:pt idx="295">
                  <c:v>0.97655179999999997</c:v>
                </c:pt>
                <c:pt idx="296">
                  <c:v>0.97655000000000003</c:v>
                </c:pt>
                <c:pt idx="297">
                  <c:v>0.97616029999999998</c:v>
                </c:pt>
                <c:pt idx="298">
                  <c:v>0.97615969999999996</c:v>
                </c:pt>
                <c:pt idx="299">
                  <c:v>0.97615859999999999</c:v>
                </c:pt>
                <c:pt idx="300">
                  <c:v>0.97615859999999999</c:v>
                </c:pt>
                <c:pt idx="301">
                  <c:v>0.97616550000000002</c:v>
                </c:pt>
                <c:pt idx="302">
                  <c:v>0.97616389999999997</c:v>
                </c:pt>
                <c:pt idx="303">
                  <c:v>0.97655570000000003</c:v>
                </c:pt>
                <c:pt idx="304">
                  <c:v>0.97656480000000001</c:v>
                </c:pt>
                <c:pt idx="305">
                  <c:v>0.97656109999999996</c:v>
                </c:pt>
                <c:pt idx="306">
                  <c:v>0.97655709999999996</c:v>
                </c:pt>
                <c:pt idx="307">
                  <c:v>0.97656419999999999</c:v>
                </c:pt>
                <c:pt idx="308">
                  <c:v>0.97617229999999999</c:v>
                </c:pt>
                <c:pt idx="309">
                  <c:v>0.97617410000000004</c:v>
                </c:pt>
                <c:pt idx="310">
                  <c:v>0.97616959999999997</c:v>
                </c:pt>
                <c:pt idx="311">
                  <c:v>0.97617790000000004</c:v>
                </c:pt>
                <c:pt idx="312">
                  <c:v>0.97617640000000006</c:v>
                </c:pt>
                <c:pt idx="313">
                  <c:v>0.97656909999999997</c:v>
                </c:pt>
                <c:pt idx="314">
                  <c:v>0.97656549999999998</c:v>
                </c:pt>
                <c:pt idx="315">
                  <c:v>0.97657320000000003</c:v>
                </c:pt>
                <c:pt idx="316">
                  <c:v>0.97656770000000004</c:v>
                </c:pt>
                <c:pt idx="317">
                  <c:v>0.97657349999999998</c:v>
                </c:pt>
                <c:pt idx="318">
                  <c:v>0.97618629999999995</c:v>
                </c:pt>
                <c:pt idx="319">
                  <c:v>0.97618680000000002</c:v>
                </c:pt>
                <c:pt idx="320">
                  <c:v>0.97618709999999997</c:v>
                </c:pt>
                <c:pt idx="321">
                  <c:v>0.97619069999999997</c:v>
                </c:pt>
                <c:pt idx="322">
                  <c:v>0.97619230000000001</c:v>
                </c:pt>
                <c:pt idx="323">
                  <c:v>0.97657839999999996</c:v>
                </c:pt>
                <c:pt idx="324">
                  <c:v>0.97658460000000002</c:v>
                </c:pt>
                <c:pt idx="325">
                  <c:v>0.97658739999999999</c:v>
                </c:pt>
                <c:pt idx="326">
                  <c:v>0.97658230000000001</c:v>
                </c:pt>
                <c:pt idx="327">
                  <c:v>0.97658809999999996</c:v>
                </c:pt>
                <c:pt idx="328">
                  <c:v>0.9761978</c:v>
                </c:pt>
                <c:pt idx="329">
                  <c:v>0.97619650000000002</c:v>
                </c:pt>
                <c:pt idx="330">
                  <c:v>0.97620130000000005</c:v>
                </c:pt>
                <c:pt idx="331">
                  <c:v>0.97620419999999997</c:v>
                </c:pt>
                <c:pt idx="332">
                  <c:v>0.9761997</c:v>
                </c:pt>
                <c:pt idx="333">
                  <c:v>0.97659339999999994</c:v>
                </c:pt>
                <c:pt idx="334">
                  <c:v>0.97659640000000003</c:v>
                </c:pt>
                <c:pt idx="335">
                  <c:v>0.97659850000000004</c:v>
                </c:pt>
                <c:pt idx="336">
                  <c:v>0.97660259999999999</c:v>
                </c:pt>
                <c:pt idx="337">
                  <c:v>0.97660650000000004</c:v>
                </c:pt>
                <c:pt idx="338">
                  <c:v>0.9762094</c:v>
                </c:pt>
                <c:pt idx="339">
                  <c:v>0.97621539999999996</c:v>
                </c:pt>
                <c:pt idx="340">
                  <c:v>0.97621829999999998</c:v>
                </c:pt>
                <c:pt idx="341">
                  <c:v>0.97621740000000001</c:v>
                </c:pt>
                <c:pt idx="342">
                  <c:v>0.97660910000000001</c:v>
                </c:pt>
                <c:pt idx="343">
                  <c:v>0.97661260000000005</c:v>
                </c:pt>
                <c:pt idx="344">
                  <c:v>0.97661319999999996</c:v>
                </c:pt>
                <c:pt idx="345">
                  <c:v>0.97661739999999997</c:v>
                </c:pt>
                <c:pt idx="346">
                  <c:v>0.97661869999999995</c:v>
                </c:pt>
                <c:pt idx="347">
                  <c:v>0.97622569999999997</c:v>
                </c:pt>
                <c:pt idx="348">
                  <c:v>0.97622730000000002</c:v>
                </c:pt>
                <c:pt idx="349">
                  <c:v>0.9762229</c:v>
                </c:pt>
                <c:pt idx="350">
                  <c:v>0.97622410000000004</c:v>
                </c:pt>
                <c:pt idx="351">
                  <c:v>0.97661450000000005</c:v>
                </c:pt>
                <c:pt idx="352">
                  <c:v>0.97661739999999997</c:v>
                </c:pt>
                <c:pt idx="353">
                  <c:v>0.97662930000000003</c:v>
                </c:pt>
                <c:pt idx="354">
                  <c:v>0.97662879999999996</c:v>
                </c:pt>
                <c:pt idx="355">
                  <c:v>0.9762324</c:v>
                </c:pt>
                <c:pt idx="356">
                  <c:v>0.97623579999999999</c:v>
                </c:pt>
                <c:pt idx="357">
                  <c:v>0.97624200000000005</c:v>
                </c:pt>
                <c:pt idx="358">
                  <c:v>0.97624219999999995</c:v>
                </c:pt>
                <c:pt idx="359">
                  <c:v>0.97663219999999995</c:v>
                </c:pt>
                <c:pt idx="360">
                  <c:v>0.97663140000000004</c:v>
                </c:pt>
                <c:pt idx="361">
                  <c:v>0.97662950000000004</c:v>
                </c:pt>
                <c:pt idx="362">
                  <c:v>0.97664249999999997</c:v>
                </c:pt>
                <c:pt idx="363">
                  <c:v>0.976244</c:v>
                </c:pt>
                <c:pt idx="364">
                  <c:v>0.97625249999999997</c:v>
                </c:pt>
                <c:pt idx="365">
                  <c:v>0.9762518</c:v>
                </c:pt>
                <c:pt idx="366">
                  <c:v>0.9762535</c:v>
                </c:pt>
                <c:pt idx="367">
                  <c:v>0.97625010000000001</c:v>
                </c:pt>
                <c:pt idx="368">
                  <c:v>0.97664830000000002</c:v>
                </c:pt>
                <c:pt idx="369">
                  <c:v>0.97664709999999999</c:v>
                </c:pt>
                <c:pt idx="370">
                  <c:v>0.97664510000000004</c:v>
                </c:pt>
                <c:pt idx="371">
                  <c:v>0.97626109999999999</c:v>
                </c:pt>
                <c:pt idx="372">
                  <c:v>0.9762651</c:v>
                </c:pt>
                <c:pt idx="373">
                  <c:v>0.97626579999999996</c:v>
                </c:pt>
                <c:pt idx="374">
                  <c:v>0.97626329999999995</c:v>
                </c:pt>
                <c:pt idx="375">
                  <c:v>0.97665880000000005</c:v>
                </c:pt>
                <c:pt idx="376">
                  <c:v>0.97665519999999995</c:v>
                </c:pt>
                <c:pt idx="377">
                  <c:v>0.97665230000000003</c:v>
                </c:pt>
                <c:pt idx="378">
                  <c:v>0.97666220000000004</c:v>
                </c:pt>
                <c:pt idx="379">
                  <c:v>0.97627269999999999</c:v>
                </c:pt>
                <c:pt idx="380">
                  <c:v>0.97627430000000004</c:v>
                </c:pt>
                <c:pt idx="381">
                  <c:v>0.97628130000000002</c:v>
                </c:pt>
                <c:pt idx="382">
                  <c:v>0.97627750000000002</c:v>
                </c:pt>
                <c:pt idx="383">
                  <c:v>0.97667000000000004</c:v>
                </c:pt>
                <c:pt idx="384">
                  <c:v>0.97666790000000003</c:v>
                </c:pt>
                <c:pt idx="385">
                  <c:v>0.97667649999999995</c:v>
                </c:pt>
                <c:pt idx="386">
                  <c:v>0.97667159999999997</c:v>
                </c:pt>
                <c:pt idx="387">
                  <c:v>0.97628530000000002</c:v>
                </c:pt>
                <c:pt idx="388">
                  <c:v>0.9762883</c:v>
                </c:pt>
                <c:pt idx="389">
                  <c:v>0.9762883</c:v>
                </c:pt>
                <c:pt idx="390">
                  <c:v>0.97667950000000003</c:v>
                </c:pt>
                <c:pt idx="391">
                  <c:v>0.97667289999999995</c:v>
                </c:pt>
                <c:pt idx="392">
                  <c:v>0.97668180000000004</c:v>
                </c:pt>
                <c:pt idx="393">
                  <c:v>0.97667499999999996</c:v>
                </c:pt>
                <c:pt idx="394">
                  <c:v>0.97629960000000005</c:v>
                </c:pt>
                <c:pt idx="395">
                  <c:v>0.97629659999999996</c:v>
                </c:pt>
                <c:pt idx="396">
                  <c:v>0.97629849999999996</c:v>
                </c:pt>
                <c:pt idx="397">
                  <c:v>0.97629509999999997</c:v>
                </c:pt>
                <c:pt idx="398">
                  <c:v>0.97668730000000004</c:v>
                </c:pt>
                <c:pt idx="399">
                  <c:v>0.97669309999999998</c:v>
                </c:pt>
                <c:pt idx="400">
                  <c:v>0.97668770000000005</c:v>
                </c:pt>
                <c:pt idx="401">
                  <c:v>0.97631009999999996</c:v>
                </c:pt>
                <c:pt idx="402">
                  <c:v>0.97630260000000002</c:v>
                </c:pt>
                <c:pt idx="403">
                  <c:v>0.97631009999999996</c:v>
                </c:pt>
                <c:pt idx="404">
                  <c:v>0.9763155</c:v>
                </c:pt>
                <c:pt idx="405">
                  <c:v>0.97670610000000002</c:v>
                </c:pt>
                <c:pt idx="406">
                  <c:v>0.97669890000000004</c:v>
                </c:pt>
                <c:pt idx="407">
                  <c:v>0.97670449999999998</c:v>
                </c:pt>
                <c:pt idx="408">
                  <c:v>0.97631650000000003</c:v>
                </c:pt>
                <c:pt idx="409">
                  <c:v>0.97631730000000005</c:v>
                </c:pt>
                <c:pt idx="410">
                  <c:v>0.97632620000000003</c:v>
                </c:pt>
                <c:pt idx="411">
                  <c:v>0.97631590000000001</c:v>
                </c:pt>
                <c:pt idx="412">
                  <c:v>0.97670469999999998</c:v>
                </c:pt>
                <c:pt idx="413">
                  <c:v>0.97671010000000003</c:v>
                </c:pt>
                <c:pt idx="414">
                  <c:v>0.97671359999999996</c:v>
                </c:pt>
                <c:pt idx="415">
                  <c:v>0.97632680000000005</c:v>
                </c:pt>
                <c:pt idx="416">
                  <c:v>0.97632549999999996</c:v>
                </c:pt>
                <c:pt idx="417">
                  <c:v>0.97633110000000001</c:v>
                </c:pt>
                <c:pt idx="418">
                  <c:v>0.97671969999999997</c:v>
                </c:pt>
                <c:pt idx="419">
                  <c:v>0.97672499999999995</c:v>
                </c:pt>
                <c:pt idx="420">
                  <c:v>0.97673160000000003</c:v>
                </c:pt>
                <c:pt idx="421">
                  <c:v>0.97671870000000005</c:v>
                </c:pt>
                <c:pt idx="422">
                  <c:v>0.97633879999999995</c:v>
                </c:pt>
                <c:pt idx="423">
                  <c:v>0.97634120000000002</c:v>
                </c:pt>
                <c:pt idx="424">
                  <c:v>0.97634520000000002</c:v>
                </c:pt>
                <c:pt idx="425">
                  <c:v>0.97673580000000004</c:v>
                </c:pt>
                <c:pt idx="426">
                  <c:v>0.97674139999999998</c:v>
                </c:pt>
                <c:pt idx="427">
                  <c:v>0.97672740000000002</c:v>
                </c:pt>
                <c:pt idx="428">
                  <c:v>0.97634799999999999</c:v>
                </c:pt>
                <c:pt idx="429">
                  <c:v>0.97635050000000001</c:v>
                </c:pt>
                <c:pt idx="430">
                  <c:v>0.97635660000000002</c:v>
                </c:pt>
                <c:pt idx="431">
                  <c:v>0.97674139999999998</c:v>
                </c:pt>
                <c:pt idx="432">
                  <c:v>0.97674360000000005</c:v>
                </c:pt>
                <c:pt idx="433">
                  <c:v>0.97674629999999996</c:v>
                </c:pt>
                <c:pt idx="434">
                  <c:v>0.97635249999999996</c:v>
                </c:pt>
                <c:pt idx="435">
                  <c:v>0.97635839999999996</c:v>
                </c:pt>
                <c:pt idx="436">
                  <c:v>0.97635360000000004</c:v>
                </c:pt>
                <c:pt idx="437">
                  <c:v>0.97675690000000004</c:v>
                </c:pt>
                <c:pt idx="438">
                  <c:v>0.97674340000000004</c:v>
                </c:pt>
                <c:pt idx="439">
                  <c:v>0.97674550000000004</c:v>
                </c:pt>
                <c:pt idx="440">
                  <c:v>0.97636690000000004</c:v>
                </c:pt>
                <c:pt idx="441">
                  <c:v>0.97636829999999997</c:v>
                </c:pt>
                <c:pt idx="442">
                  <c:v>0.97636970000000001</c:v>
                </c:pt>
                <c:pt idx="443">
                  <c:v>0.97637300000000005</c:v>
                </c:pt>
                <c:pt idx="444">
                  <c:v>0.97675319999999999</c:v>
                </c:pt>
                <c:pt idx="445">
                  <c:v>0.97675420000000002</c:v>
                </c:pt>
                <c:pt idx="446">
                  <c:v>0.97677069999999999</c:v>
                </c:pt>
                <c:pt idx="447">
                  <c:v>0.97637859999999999</c:v>
                </c:pt>
                <c:pt idx="448">
                  <c:v>0.976379</c:v>
                </c:pt>
                <c:pt idx="449">
                  <c:v>0.97638000000000003</c:v>
                </c:pt>
                <c:pt idx="450">
                  <c:v>0.97677630000000004</c:v>
                </c:pt>
                <c:pt idx="451">
                  <c:v>0.97677219999999998</c:v>
                </c:pt>
                <c:pt idx="452">
                  <c:v>0.97677259999999999</c:v>
                </c:pt>
                <c:pt idx="453">
                  <c:v>0.97639540000000002</c:v>
                </c:pt>
                <c:pt idx="454">
                  <c:v>0.97639120000000001</c:v>
                </c:pt>
                <c:pt idx="455">
                  <c:v>0.97677530000000001</c:v>
                </c:pt>
                <c:pt idx="456">
                  <c:v>0.97677499999999995</c:v>
                </c:pt>
                <c:pt idx="457">
                  <c:v>0.97677360000000002</c:v>
                </c:pt>
                <c:pt idx="458">
                  <c:v>0.9763946</c:v>
                </c:pt>
                <c:pt idx="459">
                  <c:v>0.97639560000000003</c:v>
                </c:pt>
                <c:pt idx="460">
                  <c:v>0.97640349999999998</c:v>
                </c:pt>
                <c:pt idx="461">
                  <c:v>0.97678679999999996</c:v>
                </c:pt>
                <c:pt idx="462">
                  <c:v>0.97678540000000003</c:v>
                </c:pt>
                <c:pt idx="463">
                  <c:v>0.97678509999999996</c:v>
                </c:pt>
                <c:pt idx="464">
                  <c:v>0.97640640000000001</c:v>
                </c:pt>
                <c:pt idx="465">
                  <c:v>0.97639860000000001</c:v>
                </c:pt>
                <c:pt idx="466">
                  <c:v>0.97641489999999997</c:v>
                </c:pt>
                <c:pt idx="467">
                  <c:v>0.97679419999999995</c:v>
                </c:pt>
                <c:pt idx="468">
                  <c:v>0.97679450000000001</c:v>
                </c:pt>
                <c:pt idx="469">
                  <c:v>0.97680690000000003</c:v>
                </c:pt>
                <c:pt idx="470">
                  <c:v>0.97640879999999997</c:v>
                </c:pt>
                <c:pt idx="471">
                  <c:v>0.9764178</c:v>
                </c:pt>
                <c:pt idx="472">
                  <c:v>0.97641599999999995</c:v>
                </c:pt>
                <c:pt idx="473">
                  <c:v>0.9767979</c:v>
                </c:pt>
                <c:pt idx="474">
                  <c:v>0.97681280000000004</c:v>
                </c:pt>
                <c:pt idx="475">
                  <c:v>0.97642850000000003</c:v>
                </c:pt>
                <c:pt idx="476">
                  <c:v>0.97642280000000004</c:v>
                </c:pt>
                <c:pt idx="477">
                  <c:v>0.97642609999999996</c:v>
                </c:pt>
                <c:pt idx="478">
                  <c:v>0.97681600000000002</c:v>
                </c:pt>
                <c:pt idx="479">
                  <c:v>0.97681300000000004</c:v>
                </c:pt>
                <c:pt idx="480">
                  <c:v>0.97681019999999996</c:v>
                </c:pt>
                <c:pt idx="481">
                  <c:v>0.97643009999999997</c:v>
                </c:pt>
                <c:pt idx="482">
                  <c:v>0.97643460000000004</c:v>
                </c:pt>
                <c:pt idx="483">
                  <c:v>0.97643760000000002</c:v>
                </c:pt>
                <c:pt idx="484">
                  <c:v>0.97682880000000005</c:v>
                </c:pt>
                <c:pt idx="485">
                  <c:v>0.97682239999999998</c:v>
                </c:pt>
                <c:pt idx="486">
                  <c:v>0.9764429</c:v>
                </c:pt>
                <c:pt idx="487">
                  <c:v>0.97643950000000002</c:v>
                </c:pt>
                <c:pt idx="488">
                  <c:v>0.97644359999999997</c:v>
                </c:pt>
                <c:pt idx="489">
                  <c:v>0.97682409999999997</c:v>
                </c:pt>
                <c:pt idx="490">
                  <c:v>0.9768346</c:v>
                </c:pt>
                <c:pt idx="491">
                  <c:v>0.97683030000000004</c:v>
                </c:pt>
                <c:pt idx="492">
                  <c:v>0.97644969999999998</c:v>
                </c:pt>
                <c:pt idx="493">
                  <c:v>0.97645289999999996</c:v>
                </c:pt>
                <c:pt idx="494">
                  <c:v>0.97683189999999998</c:v>
                </c:pt>
                <c:pt idx="495">
                  <c:v>0.97684289999999996</c:v>
                </c:pt>
                <c:pt idx="496">
                  <c:v>0.97683750000000003</c:v>
                </c:pt>
                <c:pt idx="497">
                  <c:v>0.97645720000000003</c:v>
                </c:pt>
                <c:pt idx="498">
                  <c:v>0.9764602</c:v>
                </c:pt>
                <c:pt idx="499">
                  <c:v>0.97683799999999998</c:v>
                </c:pt>
                <c:pt idx="500">
                  <c:v>0.97684820000000006</c:v>
                </c:pt>
                <c:pt idx="501">
                  <c:v>0.97684249999999995</c:v>
                </c:pt>
                <c:pt idx="502">
                  <c:v>0.97647629999999996</c:v>
                </c:pt>
                <c:pt idx="503">
                  <c:v>0.97646529999999998</c:v>
                </c:pt>
                <c:pt idx="504">
                  <c:v>0.976468</c:v>
                </c:pt>
                <c:pt idx="505">
                  <c:v>0.97685120000000003</c:v>
                </c:pt>
                <c:pt idx="506">
                  <c:v>0.97686430000000002</c:v>
                </c:pt>
                <c:pt idx="507">
                  <c:v>0.97647300000000004</c:v>
                </c:pt>
                <c:pt idx="508">
                  <c:v>0.97647139999999999</c:v>
                </c:pt>
                <c:pt idx="509">
                  <c:v>0.9764758</c:v>
                </c:pt>
                <c:pt idx="510">
                  <c:v>0.97686859999999998</c:v>
                </c:pt>
                <c:pt idx="511">
                  <c:v>0.97686050000000002</c:v>
                </c:pt>
                <c:pt idx="512">
                  <c:v>0.97648109999999999</c:v>
                </c:pt>
                <c:pt idx="513">
                  <c:v>0.97648570000000001</c:v>
                </c:pt>
                <c:pt idx="514">
                  <c:v>0.97648889999999999</c:v>
                </c:pt>
                <c:pt idx="515">
                  <c:v>0.9768656</c:v>
                </c:pt>
                <c:pt idx="516">
                  <c:v>0.97687330000000006</c:v>
                </c:pt>
                <c:pt idx="517">
                  <c:v>0.97648469999999998</c:v>
                </c:pt>
                <c:pt idx="518">
                  <c:v>0.97649260000000004</c:v>
                </c:pt>
                <c:pt idx="519">
                  <c:v>0.97688540000000001</c:v>
                </c:pt>
                <c:pt idx="520">
                  <c:v>0.97687539999999995</c:v>
                </c:pt>
                <c:pt idx="521">
                  <c:v>0.97688750000000002</c:v>
                </c:pt>
                <c:pt idx="522">
                  <c:v>0.9764969</c:v>
                </c:pt>
                <c:pt idx="523">
                  <c:v>0.97650210000000004</c:v>
                </c:pt>
                <c:pt idx="524">
                  <c:v>0.97689409999999999</c:v>
                </c:pt>
                <c:pt idx="525">
                  <c:v>0.97688439999999999</c:v>
                </c:pt>
                <c:pt idx="526">
                  <c:v>0.97689320000000002</c:v>
                </c:pt>
                <c:pt idx="527">
                  <c:v>0.9765045</c:v>
                </c:pt>
                <c:pt idx="528">
                  <c:v>0.97650930000000002</c:v>
                </c:pt>
                <c:pt idx="529">
                  <c:v>0.97690069999999996</c:v>
                </c:pt>
                <c:pt idx="530">
                  <c:v>0.97689040000000005</c:v>
                </c:pt>
                <c:pt idx="531">
                  <c:v>0.97651569999999999</c:v>
                </c:pt>
                <c:pt idx="532">
                  <c:v>0.97651390000000005</c:v>
                </c:pt>
                <c:pt idx="533">
                  <c:v>0.97651429999999995</c:v>
                </c:pt>
                <c:pt idx="534">
                  <c:v>0.97690169999999998</c:v>
                </c:pt>
                <c:pt idx="535">
                  <c:v>0.97691130000000004</c:v>
                </c:pt>
                <c:pt idx="536">
                  <c:v>0.97652479999999997</c:v>
                </c:pt>
                <c:pt idx="537">
                  <c:v>0.97652539999999999</c:v>
                </c:pt>
                <c:pt idx="538">
                  <c:v>0.97652289999999997</c:v>
                </c:pt>
                <c:pt idx="539">
                  <c:v>0.97690379999999999</c:v>
                </c:pt>
                <c:pt idx="540">
                  <c:v>0.97691039999999996</c:v>
                </c:pt>
                <c:pt idx="541">
                  <c:v>0.97652660000000002</c:v>
                </c:pt>
                <c:pt idx="542">
                  <c:v>0.97653080000000003</c:v>
                </c:pt>
                <c:pt idx="543">
                  <c:v>0.97691329999999998</c:v>
                </c:pt>
                <c:pt idx="544">
                  <c:v>0.97691819999999996</c:v>
                </c:pt>
                <c:pt idx="545">
                  <c:v>0.97653509999999999</c:v>
                </c:pt>
                <c:pt idx="546">
                  <c:v>0.97653970000000001</c:v>
                </c:pt>
                <c:pt idx="547">
                  <c:v>0.97653990000000002</c:v>
                </c:pt>
                <c:pt idx="548">
                  <c:v>0.97693110000000005</c:v>
                </c:pt>
                <c:pt idx="549">
                  <c:v>0.97691680000000003</c:v>
                </c:pt>
                <c:pt idx="550">
                  <c:v>0.9765412</c:v>
                </c:pt>
                <c:pt idx="551">
                  <c:v>0.97655159999999996</c:v>
                </c:pt>
                <c:pt idx="552">
                  <c:v>0.97693629999999998</c:v>
                </c:pt>
                <c:pt idx="553">
                  <c:v>0.97693960000000002</c:v>
                </c:pt>
                <c:pt idx="554">
                  <c:v>0.97654660000000004</c:v>
                </c:pt>
                <c:pt idx="555">
                  <c:v>0.9765566</c:v>
                </c:pt>
                <c:pt idx="556">
                  <c:v>0.97655610000000004</c:v>
                </c:pt>
                <c:pt idx="557">
                  <c:v>0.97694380000000003</c:v>
                </c:pt>
                <c:pt idx="558">
                  <c:v>0.97693019999999997</c:v>
                </c:pt>
                <c:pt idx="559">
                  <c:v>0.97655550000000002</c:v>
                </c:pt>
                <c:pt idx="560">
                  <c:v>0.97656449999999995</c:v>
                </c:pt>
                <c:pt idx="561">
                  <c:v>0.97694400000000003</c:v>
                </c:pt>
                <c:pt idx="562">
                  <c:v>0.97695080000000001</c:v>
                </c:pt>
                <c:pt idx="563">
                  <c:v>0.97656310000000002</c:v>
                </c:pt>
                <c:pt idx="564">
                  <c:v>0.97656279999999995</c:v>
                </c:pt>
                <c:pt idx="565">
                  <c:v>0.97694550000000002</c:v>
                </c:pt>
                <c:pt idx="566">
                  <c:v>0.97694859999999994</c:v>
                </c:pt>
                <c:pt idx="567">
                  <c:v>0.97695310000000002</c:v>
                </c:pt>
                <c:pt idx="568">
                  <c:v>0.97656779999999999</c:v>
                </c:pt>
                <c:pt idx="569">
                  <c:v>0.97657130000000003</c:v>
                </c:pt>
                <c:pt idx="570">
                  <c:v>0.97694859999999994</c:v>
                </c:pt>
                <c:pt idx="571">
                  <c:v>0.97695310000000002</c:v>
                </c:pt>
                <c:pt idx="572">
                  <c:v>0.97658120000000004</c:v>
                </c:pt>
                <c:pt idx="573">
                  <c:v>0.97658029999999996</c:v>
                </c:pt>
                <c:pt idx="574">
                  <c:v>0.97696210000000006</c:v>
                </c:pt>
                <c:pt idx="575">
                  <c:v>0.976966</c:v>
                </c:pt>
                <c:pt idx="576">
                  <c:v>0.97657609999999995</c:v>
                </c:pt>
                <c:pt idx="577">
                  <c:v>0.97658299999999998</c:v>
                </c:pt>
                <c:pt idx="578">
                  <c:v>0.97697809999999996</c:v>
                </c:pt>
                <c:pt idx="579">
                  <c:v>0.97698090000000004</c:v>
                </c:pt>
                <c:pt idx="580">
                  <c:v>0.97659119999999999</c:v>
                </c:pt>
                <c:pt idx="581">
                  <c:v>0.9765895</c:v>
                </c:pt>
                <c:pt idx="582">
                  <c:v>0.97697040000000002</c:v>
                </c:pt>
                <c:pt idx="583">
                  <c:v>0.9769738</c:v>
                </c:pt>
                <c:pt idx="584">
                  <c:v>0.97697560000000006</c:v>
                </c:pt>
                <c:pt idx="585">
                  <c:v>0.97660480000000005</c:v>
                </c:pt>
                <c:pt idx="586">
                  <c:v>0.97660270000000005</c:v>
                </c:pt>
                <c:pt idx="587">
                  <c:v>0.97698269999999998</c:v>
                </c:pt>
                <c:pt idx="588">
                  <c:v>0.97698549999999995</c:v>
                </c:pt>
                <c:pt idx="589">
                  <c:v>0.9766089</c:v>
                </c:pt>
                <c:pt idx="590">
                  <c:v>0.97661549999999997</c:v>
                </c:pt>
                <c:pt idx="591">
                  <c:v>0.97699119999999995</c:v>
                </c:pt>
                <c:pt idx="592">
                  <c:v>0.97699219999999998</c:v>
                </c:pt>
                <c:pt idx="593">
                  <c:v>0.97662070000000001</c:v>
                </c:pt>
                <c:pt idx="594">
                  <c:v>0.97661779999999998</c:v>
                </c:pt>
                <c:pt idx="595">
                  <c:v>0.9769968</c:v>
                </c:pt>
                <c:pt idx="596">
                  <c:v>0.9769989</c:v>
                </c:pt>
                <c:pt idx="597">
                  <c:v>0.97662260000000001</c:v>
                </c:pt>
                <c:pt idx="598">
                  <c:v>0.97662789999999999</c:v>
                </c:pt>
                <c:pt idx="599">
                  <c:v>0.97700260000000005</c:v>
                </c:pt>
                <c:pt idx="600">
                  <c:v>0.97700299999999995</c:v>
                </c:pt>
                <c:pt idx="601">
                  <c:v>0.97663129999999998</c:v>
                </c:pt>
                <c:pt idx="602">
                  <c:v>0.97662819999999995</c:v>
                </c:pt>
                <c:pt idx="603">
                  <c:v>0.97700589999999998</c:v>
                </c:pt>
                <c:pt idx="604">
                  <c:v>0.97700739999999997</c:v>
                </c:pt>
                <c:pt idx="605">
                  <c:v>0.97663100000000003</c:v>
                </c:pt>
                <c:pt idx="606">
                  <c:v>0.9766357</c:v>
                </c:pt>
                <c:pt idx="607">
                  <c:v>0.97700889999999996</c:v>
                </c:pt>
                <c:pt idx="608">
                  <c:v>0.97663330000000004</c:v>
                </c:pt>
                <c:pt idx="609">
                  <c:v>0.97663390000000005</c:v>
                </c:pt>
                <c:pt idx="610">
                  <c:v>0.97701139999999997</c:v>
                </c:pt>
                <c:pt idx="611">
                  <c:v>0.97701190000000004</c:v>
                </c:pt>
                <c:pt idx="612">
                  <c:v>0.97663529999999998</c:v>
                </c:pt>
                <c:pt idx="613">
                  <c:v>0.97663580000000005</c:v>
                </c:pt>
                <c:pt idx="614">
                  <c:v>0.97703240000000002</c:v>
                </c:pt>
                <c:pt idx="615">
                  <c:v>0.97703260000000003</c:v>
                </c:pt>
                <c:pt idx="616">
                  <c:v>0.97664220000000002</c:v>
                </c:pt>
                <c:pt idx="617">
                  <c:v>0.97665449999999998</c:v>
                </c:pt>
                <c:pt idx="618">
                  <c:v>0.97702960000000005</c:v>
                </c:pt>
                <c:pt idx="619">
                  <c:v>0.97702940000000005</c:v>
                </c:pt>
                <c:pt idx="620">
                  <c:v>0.97665690000000005</c:v>
                </c:pt>
                <c:pt idx="621">
                  <c:v>0.97665230000000003</c:v>
                </c:pt>
                <c:pt idx="622">
                  <c:v>0.97702869999999997</c:v>
                </c:pt>
                <c:pt idx="623">
                  <c:v>0.97665800000000003</c:v>
                </c:pt>
                <c:pt idx="624">
                  <c:v>0.97665659999999999</c:v>
                </c:pt>
                <c:pt idx="625">
                  <c:v>0.97704639999999998</c:v>
                </c:pt>
                <c:pt idx="626">
                  <c:v>0.97704310000000005</c:v>
                </c:pt>
                <c:pt idx="627">
                  <c:v>0.97666569999999997</c:v>
                </c:pt>
                <c:pt idx="628">
                  <c:v>0.97666589999999998</c:v>
                </c:pt>
                <c:pt idx="629">
                  <c:v>0.97703980000000001</c:v>
                </c:pt>
                <c:pt idx="630">
                  <c:v>0.97703980000000001</c:v>
                </c:pt>
                <c:pt idx="631">
                  <c:v>0.97666750000000002</c:v>
                </c:pt>
                <c:pt idx="632">
                  <c:v>0.97666629999999999</c:v>
                </c:pt>
                <c:pt idx="633">
                  <c:v>0.97705220000000004</c:v>
                </c:pt>
                <c:pt idx="634">
                  <c:v>0.97705109999999995</c:v>
                </c:pt>
                <c:pt idx="635">
                  <c:v>0.97667349999999997</c:v>
                </c:pt>
                <c:pt idx="636">
                  <c:v>0.97707040000000001</c:v>
                </c:pt>
                <c:pt idx="637">
                  <c:v>0.97706649999999995</c:v>
                </c:pt>
                <c:pt idx="638">
                  <c:v>0.97668549999999998</c:v>
                </c:pt>
                <c:pt idx="639">
                  <c:v>0.97668429999999995</c:v>
                </c:pt>
                <c:pt idx="640">
                  <c:v>0.97705779999999998</c:v>
                </c:pt>
                <c:pt idx="641">
                  <c:v>0.97705629999999999</c:v>
                </c:pt>
                <c:pt idx="642">
                  <c:v>0.97668429999999995</c:v>
                </c:pt>
                <c:pt idx="643">
                  <c:v>0.9770702</c:v>
                </c:pt>
                <c:pt idx="644">
                  <c:v>0.97706720000000002</c:v>
                </c:pt>
                <c:pt idx="645">
                  <c:v>0.97668889999999997</c:v>
                </c:pt>
                <c:pt idx="646">
                  <c:v>0.97669329999999999</c:v>
                </c:pt>
                <c:pt idx="647">
                  <c:v>0.97708079999999997</c:v>
                </c:pt>
                <c:pt idx="648">
                  <c:v>0.97707619999999995</c:v>
                </c:pt>
                <c:pt idx="649">
                  <c:v>0.97669810000000001</c:v>
                </c:pt>
                <c:pt idx="650">
                  <c:v>0.97669519999999999</c:v>
                </c:pt>
                <c:pt idx="651">
                  <c:v>0.97708799999999996</c:v>
                </c:pt>
                <c:pt idx="652">
                  <c:v>0.97670820000000003</c:v>
                </c:pt>
                <c:pt idx="653">
                  <c:v>0.97670460000000003</c:v>
                </c:pt>
                <c:pt idx="654">
                  <c:v>0.97707630000000001</c:v>
                </c:pt>
                <c:pt idx="655">
                  <c:v>0.97709409999999997</c:v>
                </c:pt>
                <c:pt idx="656">
                  <c:v>0.97671269999999999</c:v>
                </c:pt>
                <c:pt idx="657">
                  <c:v>0.9767091</c:v>
                </c:pt>
                <c:pt idx="658">
                  <c:v>0.9771029</c:v>
                </c:pt>
                <c:pt idx="659">
                  <c:v>0.97672420000000004</c:v>
                </c:pt>
                <c:pt idx="660">
                  <c:v>0.97671779999999997</c:v>
                </c:pt>
                <c:pt idx="661">
                  <c:v>0.97708910000000004</c:v>
                </c:pt>
                <c:pt idx="662">
                  <c:v>0.97710640000000004</c:v>
                </c:pt>
                <c:pt idx="663">
                  <c:v>0.97672400000000004</c:v>
                </c:pt>
                <c:pt idx="664">
                  <c:v>0.97709520000000005</c:v>
                </c:pt>
                <c:pt idx="665">
                  <c:v>0.97711289999999995</c:v>
                </c:pt>
                <c:pt idx="666">
                  <c:v>0.97673330000000003</c:v>
                </c:pt>
                <c:pt idx="667">
                  <c:v>0.97672760000000003</c:v>
                </c:pt>
                <c:pt idx="668">
                  <c:v>0.97709840000000003</c:v>
                </c:pt>
                <c:pt idx="669">
                  <c:v>0.97711499999999996</c:v>
                </c:pt>
                <c:pt idx="670">
                  <c:v>0.97673299999999996</c:v>
                </c:pt>
                <c:pt idx="671">
                  <c:v>0.97710319999999995</c:v>
                </c:pt>
                <c:pt idx="672">
                  <c:v>0.97712019999999999</c:v>
                </c:pt>
                <c:pt idx="673">
                  <c:v>0.97673770000000004</c:v>
                </c:pt>
                <c:pt idx="674">
                  <c:v>0.97673399999999999</c:v>
                </c:pt>
                <c:pt idx="675">
                  <c:v>0.97712480000000002</c:v>
                </c:pt>
                <c:pt idx="676">
                  <c:v>0.97674260000000002</c:v>
                </c:pt>
                <c:pt idx="677">
                  <c:v>0.9767382</c:v>
                </c:pt>
                <c:pt idx="678">
                  <c:v>0.97712860000000001</c:v>
                </c:pt>
                <c:pt idx="679">
                  <c:v>0.97712049999999995</c:v>
                </c:pt>
                <c:pt idx="680">
                  <c:v>0.97674530000000004</c:v>
                </c:pt>
                <c:pt idx="681">
                  <c:v>0.97712860000000001</c:v>
                </c:pt>
                <c:pt idx="682">
                  <c:v>0.97712379999999999</c:v>
                </c:pt>
                <c:pt idx="683">
                  <c:v>0.97675029999999996</c:v>
                </c:pt>
                <c:pt idx="684">
                  <c:v>0.9767614</c:v>
                </c:pt>
                <c:pt idx="685">
                  <c:v>0.97712580000000004</c:v>
                </c:pt>
                <c:pt idx="686">
                  <c:v>0.97675259999999997</c:v>
                </c:pt>
                <c:pt idx="687">
                  <c:v>0.97675940000000006</c:v>
                </c:pt>
                <c:pt idx="688">
                  <c:v>0.97714970000000001</c:v>
                </c:pt>
                <c:pt idx="689">
                  <c:v>0.97714080000000003</c:v>
                </c:pt>
                <c:pt idx="690">
                  <c:v>0.97676240000000003</c:v>
                </c:pt>
                <c:pt idx="691">
                  <c:v>0.97715149999999995</c:v>
                </c:pt>
                <c:pt idx="692">
                  <c:v>0.97714190000000001</c:v>
                </c:pt>
                <c:pt idx="693">
                  <c:v>0.9767612</c:v>
                </c:pt>
                <c:pt idx="694">
                  <c:v>0.97714880000000004</c:v>
                </c:pt>
                <c:pt idx="695">
                  <c:v>0.97714210000000001</c:v>
                </c:pt>
                <c:pt idx="696">
                  <c:v>0.97676819999999998</c:v>
                </c:pt>
                <c:pt idx="697">
                  <c:v>0.97677590000000003</c:v>
                </c:pt>
                <c:pt idx="698">
                  <c:v>0.97716429999999999</c:v>
                </c:pt>
                <c:pt idx="699">
                  <c:v>0.97678549999999997</c:v>
                </c:pt>
                <c:pt idx="700">
                  <c:v>0.97677530000000001</c:v>
                </c:pt>
                <c:pt idx="701">
                  <c:v>0.97715929999999995</c:v>
                </c:pt>
                <c:pt idx="702">
                  <c:v>0.97677930000000002</c:v>
                </c:pt>
                <c:pt idx="703">
                  <c:v>0.97677890000000001</c:v>
                </c:pt>
                <c:pt idx="704">
                  <c:v>0.97715830000000004</c:v>
                </c:pt>
                <c:pt idx="705">
                  <c:v>0.97717350000000003</c:v>
                </c:pt>
                <c:pt idx="706">
                  <c:v>0.97679039999999995</c:v>
                </c:pt>
                <c:pt idx="707">
                  <c:v>0.97717810000000005</c:v>
                </c:pt>
                <c:pt idx="708">
                  <c:v>0.97716749999999997</c:v>
                </c:pt>
                <c:pt idx="709">
                  <c:v>0.97679190000000005</c:v>
                </c:pt>
                <c:pt idx="710">
                  <c:v>0.97717080000000001</c:v>
                </c:pt>
                <c:pt idx="711">
                  <c:v>0.97716479999999994</c:v>
                </c:pt>
                <c:pt idx="712">
                  <c:v>0.97680250000000002</c:v>
                </c:pt>
                <c:pt idx="713">
                  <c:v>0.97679640000000001</c:v>
                </c:pt>
                <c:pt idx="714">
                  <c:v>0.97718000000000005</c:v>
                </c:pt>
                <c:pt idx="715">
                  <c:v>0.9768</c:v>
                </c:pt>
                <c:pt idx="716">
                  <c:v>0.97681470000000004</c:v>
                </c:pt>
                <c:pt idx="717">
                  <c:v>0.97717659999999995</c:v>
                </c:pt>
                <c:pt idx="718">
                  <c:v>0.97681799999999996</c:v>
                </c:pt>
                <c:pt idx="719">
                  <c:v>0.97680840000000002</c:v>
                </c:pt>
                <c:pt idx="720">
                  <c:v>0.97719100000000003</c:v>
                </c:pt>
                <c:pt idx="721">
                  <c:v>0.97681180000000001</c:v>
                </c:pt>
                <c:pt idx="722">
                  <c:v>0.97682429999999998</c:v>
                </c:pt>
                <c:pt idx="723">
                  <c:v>0.97718559999999999</c:v>
                </c:pt>
                <c:pt idx="724">
                  <c:v>0.97682570000000002</c:v>
                </c:pt>
                <c:pt idx="725">
                  <c:v>0.97681759999999995</c:v>
                </c:pt>
                <c:pt idx="726">
                  <c:v>0.97719789999999995</c:v>
                </c:pt>
                <c:pt idx="727">
                  <c:v>0.97681830000000003</c:v>
                </c:pt>
                <c:pt idx="728">
                  <c:v>0.97682860000000005</c:v>
                </c:pt>
                <c:pt idx="729">
                  <c:v>0.97721460000000004</c:v>
                </c:pt>
                <c:pt idx="730">
                  <c:v>0.97720099999999999</c:v>
                </c:pt>
                <c:pt idx="731">
                  <c:v>0.97682729999999995</c:v>
                </c:pt>
                <c:pt idx="732">
                  <c:v>0.97720340000000006</c:v>
                </c:pt>
                <c:pt idx="733">
                  <c:v>0.97721760000000002</c:v>
                </c:pt>
                <c:pt idx="734">
                  <c:v>0.97683390000000003</c:v>
                </c:pt>
                <c:pt idx="735">
                  <c:v>0.97721840000000004</c:v>
                </c:pt>
                <c:pt idx="736">
                  <c:v>0.97720660000000004</c:v>
                </c:pt>
                <c:pt idx="737">
                  <c:v>0.97684649999999995</c:v>
                </c:pt>
                <c:pt idx="738">
                  <c:v>0.97723110000000002</c:v>
                </c:pt>
                <c:pt idx="739">
                  <c:v>0.97721619999999998</c:v>
                </c:pt>
                <c:pt idx="740">
                  <c:v>0.97684139999999997</c:v>
                </c:pt>
                <c:pt idx="741">
                  <c:v>0.97721590000000003</c:v>
                </c:pt>
                <c:pt idx="742">
                  <c:v>0.97723070000000001</c:v>
                </c:pt>
                <c:pt idx="743">
                  <c:v>0.97684709999999997</c:v>
                </c:pt>
                <c:pt idx="744">
                  <c:v>0.97722659999999995</c:v>
                </c:pt>
                <c:pt idx="745">
                  <c:v>0.97724200000000006</c:v>
                </c:pt>
                <c:pt idx="746">
                  <c:v>0.97685500000000003</c:v>
                </c:pt>
                <c:pt idx="747">
                  <c:v>0.97723959999999999</c:v>
                </c:pt>
                <c:pt idx="748">
                  <c:v>0.97722620000000004</c:v>
                </c:pt>
                <c:pt idx="749">
                  <c:v>0.97686770000000001</c:v>
                </c:pt>
                <c:pt idx="750">
                  <c:v>0.97724960000000005</c:v>
                </c:pt>
                <c:pt idx="751">
                  <c:v>0.97723380000000004</c:v>
                </c:pt>
                <c:pt idx="752">
                  <c:v>0.97685900000000003</c:v>
                </c:pt>
                <c:pt idx="753">
                  <c:v>0.97723269999999995</c:v>
                </c:pt>
                <c:pt idx="754">
                  <c:v>0.97687380000000001</c:v>
                </c:pt>
                <c:pt idx="755">
                  <c:v>0.97686550000000005</c:v>
                </c:pt>
                <c:pt idx="756">
                  <c:v>0.97724089999999997</c:v>
                </c:pt>
                <c:pt idx="757">
                  <c:v>0.97686499999999998</c:v>
                </c:pt>
                <c:pt idx="758">
                  <c:v>0.97686919999999999</c:v>
                </c:pt>
                <c:pt idx="759">
                  <c:v>0.97724770000000005</c:v>
                </c:pt>
                <c:pt idx="760">
                  <c:v>0.97687210000000002</c:v>
                </c:pt>
                <c:pt idx="761">
                  <c:v>0.97687809999999997</c:v>
                </c:pt>
                <c:pt idx="762">
                  <c:v>0.9772556</c:v>
                </c:pt>
                <c:pt idx="763">
                  <c:v>0.97687889999999999</c:v>
                </c:pt>
                <c:pt idx="764">
                  <c:v>0.97688189999999997</c:v>
                </c:pt>
                <c:pt idx="765">
                  <c:v>0.97726480000000004</c:v>
                </c:pt>
                <c:pt idx="766">
                  <c:v>0.97688260000000005</c:v>
                </c:pt>
                <c:pt idx="767">
                  <c:v>0.9772573</c:v>
                </c:pt>
                <c:pt idx="768">
                  <c:v>0.97727039999999998</c:v>
                </c:pt>
                <c:pt idx="769">
                  <c:v>0.97688509999999995</c:v>
                </c:pt>
                <c:pt idx="770">
                  <c:v>0.97726290000000005</c:v>
                </c:pt>
                <c:pt idx="771">
                  <c:v>0.97727540000000002</c:v>
                </c:pt>
                <c:pt idx="772">
                  <c:v>0.97689119999999996</c:v>
                </c:pt>
                <c:pt idx="773">
                  <c:v>0.97726710000000006</c:v>
                </c:pt>
                <c:pt idx="774">
                  <c:v>0.97727989999999998</c:v>
                </c:pt>
                <c:pt idx="775">
                  <c:v>0.97689429999999999</c:v>
                </c:pt>
                <c:pt idx="776">
                  <c:v>0.97727160000000002</c:v>
                </c:pt>
                <c:pt idx="777">
                  <c:v>0.97691260000000002</c:v>
                </c:pt>
                <c:pt idx="778">
                  <c:v>0.97690370000000004</c:v>
                </c:pt>
                <c:pt idx="779">
                  <c:v>0.9772748</c:v>
                </c:pt>
                <c:pt idx="780">
                  <c:v>0.97691570000000005</c:v>
                </c:pt>
                <c:pt idx="781">
                  <c:v>0.97690679999999996</c:v>
                </c:pt>
                <c:pt idx="782">
                  <c:v>0.97727779999999997</c:v>
                </c:pt>
                <c:pt idx="783">
                  <c:v>0.97691550000000005</c:v>
                </c:pt>
                <c:pt idx="784">
                  <c:v>0.97729710000000003</c:v>
                </c:pt>
                <c:pt idx="785">
                  <c:v>0.97728009999999998</c:v>
                </c:pt>
                <c:pt idx="786">
                  <c:v>0.97691879999999998</c:v>
                </c:pt>
                <c:pt idx="787">
                  <c:v>0.97729909999999998</c:v>
                </c:pt>
                <c:pt idx="788">
                  <c:v>0.97730740000000005</c:v>
                </c:pt>
                <c:pt idx="789">
                  <c:v>0.97692020000000002</c:v>
                </c:pt>
                <c:pt idx="790">
                  <c:v>0.97729670000000002</c:v>
                </c:pt>
                <c:pt idx="791">
                  <c:v>0.97691969999999995</c:v>
                </c:pt>
                <c:pt idx="792">
                  <c:v>0.97692279999999998</c:v>
                </c:pt>
                <c:pt idx="793">
                  <c:v>0.97729809999999995</c:v>
                </c:pt>
                <c:pt idx="794">
                  <c:v>0.97693799999999997</c:v>
                </c:pt>
                <c:pt idx="795">
                  <c:v>0.97692849999999998</c:v>
                </c:pt>
                <c:pt idx="796">
                  <c:v>0.97729909999999998</c:v>
                </c:pt>
                <c:pt idx="797">
                  <c:v>0.97693719999999995</c:v>
                </c:pt>
                <c:pt idx="798">
                  <c:v>0.97731290000000004</c:v>
                </c:pt>
                <c:pt idx="799">
                  <c:v>0.97732359999999996</c:v>
                </c:pt>
                <c:pt idx="800">
                  <c:v>0.97693799999999997</c:v>
                </c:pt>
                <c:pt idx="801">
                  <c:v>0.97731230000000002</c:v>
                </c:pt>
                <c:pt idx="802">
                  <c:v>0.9769525</c:v>
                </c:pt>
                <c:pt idx="803">
                  <c:v>0.97694150000000002</c:v>
                </c:pt>
                <c:pt idx="804">
                  <c:v>0.97731040000000002</c:v>
                </c:pt>
                <c:pt idx="805">
                  <c:v>0.97695339999999997</c:v>
                </c:pt>
                <c:pt idx="806">
                  <c:v>0.97732419999999998</c:v>
                </c:pt>
                <c:pt idx="807">
                  <c:v>0.97733460000000005</c:v>
                </c:pt>
                <c:pt idx="808">
                  <c:v>0.97694829999999999</c:v>
                </c:pt>
                <c:pt idx="809">
                  <c:v>0.97732140000000001</c:v>
                </c:pt>
                <c:pt idx="810">
                  <c:v>0.97732850000000004</c:v>
                </c:pt>
                <c:pt idx="811">
                  <c:v>0.97695069999999995</c:v>
                </c:pt>
                <c:pt idx="812">
                  <c:v>0.97734529999999997</c:v>
                </c:pt>
                <c:pt idx="813">
                  <c:v>0.97695730000000003</c:v>
                </c:pt>
                <c:pt idx="814">
                  <c:v>0.97696859999999996</c:v>
                </c:pt>
                <c:pt idx="815">
                  <c:v>0.97733859999999995</c:v>
                </c:pt>
                <c:pt idx="816">
                  <c:v>0.97696019999999995</c:v>
                </c:pt>
                <c:pt idx="817">
                  <c:v>0.97735550000000004</c:v>
                </c:pt>
                <c:pt idx="818">
                  <c:v>0.97733400000000004</c:v>
                </c:pt>
                <c:pt idx="819">
                  <c:v>0.97697259999999997</c:v>
                </c:pt>
                <c:pt idx="820">
                  <c:v>0.97734650000000001</c:v>
                </c:pt>
                <c:pt idx="821">
                  <c:v>0.9769679</c:v>
                </c:pt>
                <c:pt idx="822">
                  <c:v>0.97697420000000001</c:v>
                </c:pt>
                <c:pt idx="823">
                  <c:v>0.97734129999999997</c:v>
                </c:pt>
                <c:pt idx="824">
                  <c:v>0.97698379999999996</c:v>
                </c:pt>
                <c:pt idx="825">
                  <c:v>0.97735309999999997</c:v>
                </c:pt>
                <c:pt idx="826">
                  <c:v>0.97697420000000001</c:v>
                </c:pt>
                <c:pt idx="827">
                  <c:v>0.97698050000000003</c:v>
                </c:pt>
                <c:pt idx="828">
                  <c:v>0.97734699999999997</c:v>
                </c:pt>
                <c:pt idx="829">
                  <c:v>0.97698680000000004</c:v>
                </c:pt>
                <c:pt idx="830">
                  <c:v>0.97735689999999997</c:v>
                </c:pt>
                <c:pt idx="831">
                  <c:v>0.97736389999999995</c:v>
                </c:pt>
                <c:pt idx="832">
                  <c:v>0.97698499999999999</c:v>
                </c:pt>
                <c:pt idx="833">
                  <c:v>0.97737719999999995</c:v>
                </c:pt>
                <c:pt idx="834">
                  <c:v>0.97698940000000001</c:v>
                </c:pt>
                <c:pt idx="835">
                  <c:v>0.97699670000000005</c:v>
                </c:pt>
                <c:pt idx="836">
                  <c:v>0.97736610000000002</c:v>
                </c:pt>
                <c:pt idx="837">
                  <c:v>0.97700629999999999</c:v>
                </c:pt>
                <c:pt idx="838">
                  <c:v>0.97738000000000003</c:v>
                </c:pt>
                <c:pt idx="839">
                  <c:v>0.97738550000000002</c:v>
                </c:pt>
                <c:pt idx="840">
                  <c:v>0.9770025</c:v>
                </c:pt>
                <c:pt idx="841">
                  <c:v>0.97736820000000002</c:v>
                </c:pt>
                <c:pt idx="842">
                  <c:v>0.97700810000000005</c:v>
                </c:pt>
                <c:pt idx="843">
                  <c:v>0.97737689999999999</c:v>
                </c:pt>
                <c:pt idx="844">
                  <c:v>0.97738329999999995</c:v>
                </c:pt>
                <c:pt idx="845">
                  <c:v>0.97700390000000004</c:v>
                </c:pt>
                <c:pt idx="846">
                  <c:v>0.97739529999999997</c:v>
                </c:pt>
                <c:pt idx="847">
                  <c:v>0.97701110000000002</c:v>
                </c:pt>
                <c:pt idx="848">
                  <c:v>0.97701320000000003</c:v>
                </c:pt>
                <c:pt idx="849">
                  <c:v>0.97738179999999997</c:v>
                </c:pt>
                <c:pt idx="850">
                  <c:v>0.97702440000000002</c:v>
                </c:pt>
                <c:pt idx="851">
                  <c:v>0.97739100000000001</c:v>
                </c:pt>
                <c:pt idx="852">
                  <c:v>0.97702990000000001</c:v>
                </c:pt>
                <c:pt idx="853">
                  <c:v>0.97703580000000001</c:v>
                </c:pt>
                <c:pt idx="854">
                  <c:v>0.97740700000000003</c:v>
                </c:pt>
                <c:pt idx="855">
                  <c:v>0.977024</c:v>
                </c:pt>
                <c:pt idx="856">
                  <c:v>0.97741469999999997</c:v>
                </c:pt>
                <c:pt idx="857">
                  <c:v>0.97702599999999995</c:v>
                </c:pt>
                <c:pt idx="858">
                  <c:v>0.97703119999999999</c:v>
                </c:pt>
                <c:pt idx="859">
                  <c:v>0.97739980000000004</c:v>
                </c:pt>
                <c:pt idx="860">
                  <c:v>0.97703770000000001</c:v>
                </c:pt>
                <c:pt idx="861">
                  <c:v>0.97740640000000001</c:v>
                </c:pt>
                <c:pt idx="862">
                  <c:v>0.97704579999999996</c:v>
                </c:pt>
                <c:pt idx="863">
                  <c:v>0.97705160000000002</c:v>
                </c:pt>
                <c:pt idx="864">
                  <c:v>0.97742189999999995</c:v>
                </c:pt>
                <c:pt idx="865">
                  <c:v>0.97703839999999997</c:v>
                </c:pt>
                <c:pt idx="866">
                  <c:v>0.97742890000000004</c:v>
                </c:pt>
                <c:pt idx="867">
                  <c:v>0.97704480000000005</c:v>
                </c:pt>
                <c:pt idx="868">
                  <c:v>0.97704500000000005</c:v>
                </c:pt>
                <c:pt idx="869">
                  <c:v>0.97741219999999995</c:v>
                </c:pt>
                <c:pt idx="870">
                  <c:v>0.97705019999999998</c:v>
                </c:pt>
                <c:pt idx="871">
                  <c:v>0.9774176</c:v>
                </c:pt>
                <c:pt idx="872">
                  <c:v>0.97705940000000002</c:v>
                </c:pt>
                <c:pt idx="873">
                  <c:v>0.97705810000000004</c:v>
                </c:pt>
                <c:pt idx="874">
                  <c:v>0.97742680000000004</c:v>
                </c:pt>
                <c:pt idx="875">
                  <c:v>0.97706669999999995</c:v>
                </c:pt>
                <c:pt idx="876">
                  <c:v>0.97743329999999995</c:v>
                </c:pt>
                <c:pt idx="877">
                  <c:v>0.97707279999999996</c:v>
                </c:pt>
                <c:pt idx="878">
                  <c:v>0.97705640000000005</c:v>
                </c:pt>
                <c:pt idx="879">
                  <c:v>0.97744580000000003</c:v>
                </c:pt>
                <c:pt idx="880">
                  <c:v>0.97706159999999997</c:v>
                </c:pt>
                <c:pt idx="881">
                  <c:v>0.97745070000000001</c:v>
                </c:pt>
                <c:pt idx="882">
                  <c:v>0.97706649999999995</c:v>
                </c:pt>
                <c:pt idx="883">
                  <c:v>0.97745570000000004</c:v>
                </c:pt>
                <c:pt idx="884">
                  <c:v>0.97745890000000002</c:v>
                </c:pt>
                <c:pt idx="885">
                  <c:v>0.97707460000000002</c:v>
                </c:pt>
                <c:pt idx="886">
                  <c:v>0.97746500000000003</c:v>
                </c:pt>
                <c:pt idx="887">
                  <c:v>0.97707290000000002</c:v>
                </c:pt>
                <c:pt idx="888">
                  <c:v>0.97746869999999997</c:v>
                </c:pt>
                <c:pt idx="889">
                  <c:v>0.97744229999999999</c:v>
                </c:pt>
                <c:pt idx="890">
                  <c:v>0.97708159999999999</c:v>
                </c:pt>
                <c:pt idx="891">
                  <c:v>0.97744719999999996</c:v>
                </c:pt>
                <c:pt idx="892">
                  <c:v>0.97708539999999999</c:v>
                </c:pt>
                <c:pt idx="893">
                  <c:v>0.97745079999999995</c:v>
                </c:pt>
                <c:pt idx="894">
                  <c:v>0.97708930000000005</c:v>
                </c:pt>
                <c:pt idx="895">
                  <c:v>0.9770913</c:v>
                </c:pt>
                <c:pt idx="896">
                  <c:v>0.97745700000000002</c:v>
                </c:pt>
                <c:pt idx="897">
                  <c:v>0.97709449999999998</c:v>
                </c:pt>
                <c:pt idx="898">
                  <c:v>0.97746010000000005</c:v>
                </c:pt>
                <c:pt idx="899">
                  <c:v>0.97709760000000001</c:v>
                </c:pt>
                <c:pt idx="900">
                  <c:v>0.97746299999999997</c:v>
                </c:pt>
                <c:pt idx="901">
                  <c:v>0.97746549999999999</c:v>
                </c:pt>
                <c:pt idx="902">
                  <c:v>0.97710300000000005</c:v>
                </c:pt>
                <c:pt idx="903">
                  <c:v>0.97746809999999995</c:v>
                </c:pt>
                <c:pt idx="904">
                  <c:v>0.97710549999999996</c:v>
                </c:pt>
                <c:pt idx="905">
                  <c:v>0.97747050000000002</c:v>
                </c:pt>
                <c:pt idx="906">
                  <c:v>0.97710790000000003</c:v>
                </c:pt>
                <c:pt idx="907">
                  <c:v>0.97711009999999998</c:v>
                </c:pt>
                <c:pt idx="908">
                  <c:v>0.97747479999999998</c:v>
                </c:pt>
                <c:pt idx="909">
                  <c:v>0.97711219999999999</c:v>
                </c:pt>
                <c:pt idx="910">
                  <c:v>0.97747530000000005</c:v>
                </c:pt>
                <c:pt idx="911">
                  <c:v>0.97711269999999995</c:v>
                </c:pt>
                <c:pt idx="912">
                  <c:v>0.97750769999999998</c:v>
                </c:pt>
                <c:pt idx="913">
                  <c:v>0.97711550000000003</c:v>
                </c:pt>
                <c:pt idx="914">
                  <c:v>0.97711619999999999</c:v>
                </c:pt>
                <c:pt idx="915">
                  <c:v>0.97751100000000002</c:v>
                </c:pt>
                <c:pt idx="916">
                  <c:v>0.97712350000000003</c:v>
                </c:pt>
                <c:pt idx="917">
                  <c:v>0.97751049999999995</c:v>
                </c:pt>
                <c:pt idx="918">
                  <c:v>0.97712469999999996</c:v>
                </c:pt>
                <c:pt idx="919">
                  <c:v>0.97751129999999997</c:v>
                </c:pt>
                <c:pt idx="920">
                  <c:v>0.97712549999999998</c:v>
                </c:pt>
                <c:pt idx="921">
                  <c:v>0.97712710000000003</c:v>
                </c:pt>
                <c:pt idx="922">
                  <c:v>0.97751339999999998</c:v>
                </c:pt>
                <c:pt idx="923">
                  <c:v>0.97714849999999998</c:v>
                </c:pt>
                <c:pt idx="924">
                  <c:v>0.97750990000000004</c:v>
                </c:pt>
                <c:pt idx="925">
                  <c:v>0.97714820000000002</c:v>
                </c:pt>
                <c:pt idx="926">
                  <c:v>0.97750899999999996</c:v>
                </c:pt>
                <c:pt idx="927">
                  <c:v>0.97714540000000005</c:v>
                </c:pt>
                <c:pt idx="928">
                  <c:v>0.97714670000000003</c:v>
                </c:pt>
                <c:pt idx="929">
                  <c:v>0.9775102</c:v>
                </c:pt>
                <c:pt idx="930">
                  <c:v>0.97715129999999994</c:v>
                </c:pt>
                <c:pt idx="931">
                  <c:v>0.9775102</c:v>
                </c:pt>
                <c:pt idx="932">
                  <c:v>0.97714900000000005</c:v>
                </c:pt>
                <c:pt idx="933">
                  <c:v>0.97754039999999998</c:v>
                </c:pt>
                <c:pt idx="934">
                  <c:v>0.97715200000000002</c:v>
                </c:pt>
                <c:pt idx="935">
                  <c:v>0.97753809999999997</c:v>
                </c:pt>
                <c:pt idx="936">
                  <c:v>0.97753889999999999</c:v>
                </c:pt>
                <c:pt idx="937">
                  <c:v>0.97715240000000003</c:v>
                </c:pt>
                <c:pt idx="938">
                  <c:v>0.97753780000000001</c:v>
                </c:pt>
                <c:pt idx="939">
                  <c:v>0.97717259999999995</c:v>
                </c:pt>
                <c:pt idx="940">
                  <c:v>0.97753259999999997</c:v>
                </c:pt>
                <c:pt idx="941">
                  <c:v>0.97716780000000003</c:v>
                </c:pt>
                <c:pt idx="942">
                  <c:v>0.97753009999999996</c:v>
                </c:pt>
                <c:pt idx="943">
                  <c:v>0.97717100000000001</c:v>
                </c:pt>
                <c:pt idx="944">
                  <c:v>0.97716970000000003</c:v>
                </c:pt>
                <c:pt idx="945">
                  <c:v>0.97752859999999997</c:v>
                </c:pt>
                <c:pt idx="946">
                  <c:v>0.97717209999999999</c:v>
                </c:pt>
                <c:pt idx="947">
                  <c:v>0.9775568</c:v>
                </c:pt>
                <c:pt idx="948">
                  <c:v>0.97716979999999998</c:v>
                </c:pt>
                <c:pt idx="949">
                  <c:v>0.97755449999999999</c:v>
                </c:pt>
                <c:pt idx="950">
                  <c:v>0.97718859999999996</c:v>
                </c:pt>
                <c:pt idx="951">
                  <c:v>0.9775471</c:v>
                </c:pt>
                <c:pt idx="952">
                  <c:v>0.97718430000000001</c:v>
                </c:pt>
                <c:pt idx="953">
                  <c:v>0.97718760000000005</c:v>
                </c:pt>
                <c:pt idx="954">
                  <c:v>0.97754509999999994</c:v>
                </c:pt>
                <c:pt idx="955">
                  <c:v>0.97718119999999997</c:v>
                </c:pt>
                <c:pt idx="956">
                  <c:v>0.97757450000000001</c:v>
                </c:pt>
                <c:pt idx="957">
                  <c:v>0.9771841</c:v>
                </c:pt>
                <c:pt idx="958">
                  <c:v>0.97756829999999995</c:v>
                </c:pt>
                <c:pt idx="959">
                  <c:v>0.97720220000000002</c:v>
                </c:pt>
                <c:pt idx="960">
                  <c:v>0.97755990000000004</c:v>
                </c:pt>
                <c:pt idx="961">
                  <c:v>0.97720039999999997</c:v>
                </c:pt>
                <c:pt idx="962">
                  <c:v>0.97755599999999998</c:v>
                </c:pt>
                <c:pt idx="963">
                  <c:v>0.9775874</c:v>
                </c:pt>
                <c:pt idx="964">
                  <c:v>0.97719800000000001</c:v>
                </c:pt>
                <c:pt idx="965">
                  <c:v>0.97758230000000002</c:v>
                </c:pt>
                <c:pt idx="966">
                  <c:v>0.97721650000000004</c:v>
                </c:pt>
                <c:pt idx="967">
                  <c:v>0.97757320000000003</c:v>
                </c:pt>
                <c:pt idx="968">
                  <c:v>0.97720940000000001</c:v>
                </c:pt>
                <c:pt idx="969">
                  <c:v>0.97756929999999997</c:v>
                </c:pt>
                <c:pt idx="970">
                  <c:v>0.97720600000000002</c:v>
                </c:pt>
                <c:pt idx="971">
                  <c:v>0.97759490000000004</c:v>
                </c:pt>
                <c:pt idx="972">
                  <c:v>0.97720689999999999</c:v>
                </c:pt>
                <c:pt idx="973">
                  <c:v>0.97758610000000001</c:v>
                </c:pt>
                <c:pt idx="974">
                  <c:v>0.97758409999999996</c:v>
                </c:pt>
                <c:pt idx="975">
                  <c:v>0.97722129999999996</c:v>
                </c:pt>
                <c:pt idx="976">
                  <c:v>0.97757939999999999</c:v>
                </c:pt>
                <c:pt idx="977">
                  <c:v>0.97722189999999998</c:v>
                </c:pt>
                <c:pt idx="978">
                  <c:v>0.97760460000000005</c:v>
                </c:pt>
                <c:pt idx="979">
                  <c:v>0.97723850000000001</c:v>
                </c:pt>
                <c:pt idx="980">
                  <c:v>0.97759499999999999</c:v>
                </c:pt>
                <c:pt idx="981">
                  <c:v>0.97723009999999999</c:v>
                </c:pt>
                <c:pt idx="982">
                  <c:v>0.97758869999999998</c:v>
                </c:pt>
                <c:pt idx="983">
                  <c:v>0.97723110000000002</c:v>
                </c:pt>
                <c:pt idx="984">
                  <c:v>0.97761339999999997</c:v>
                </c:pt>
                <c:pt idx="985">
                  <c:v>0.97724690000000003</c:v>
                </c:pt>
                <c:pt idx="986">
                  <c:v>0.97760210000000003</c:v>
                </c:pt>
                <c:pt idx="987">
                  <c:v>0.97760049999999998</c:v>
                </c:pt>
                <c:pt idx="988">
                  <c:v>0.97723910000000003</c:v>
                </c:pt>
                <c:pt idx="989">
                  <c:v>0.97762519999999997</c:v>
                </c:pt>
                <c:pt idx="990">
                  <c:v>0.97723640000000001</c:v>
                </c:pt>
                <c:pt idx="991">
                  <c:v>0.97761430000000005</c:v>
                </c:pt>
                <c:pt idx="992">
                  <c:v>0.97724940000000005</c:v>
                </c:pt>
                <c:pt idx="993">
                  <c:v>0.977607</c:v>
                </c:pt>
                <c:pt idx="994">
                  <c:v>0.97724920000000004</c:v>
                </c:pt>
                <c:pt idx="995">
                  <c:v>0.97763089999999997</c:v>
                </c:pt>
                <c:pt idx="996">
                  <c:v>0.97726429999999997</c:v>
                </c:pt>
                <c:pt idx="997">
                  <c:v>0.97761830000000005</c:v>
                </c:pt>
                <c:pt idx="998">
                  <c:v>0.97725399999999996</c:v>
                </c:pt>
                <c:pt idx="999">
                  <c:v>0.97764320000000005</c:v>
                </c:pt>
                <c:pt idx="1000">
                  <c:v>0.97725329999999999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4944"/>
        <c:axId val="170972288"/>
      </c:scatterChart>
      <c:valAx>
        <c:axId val="171394944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70972288"/>
        <c:crosses val="autoZero"/>
        <c:crossBetween val="midCat"/>
      </c:valAx>
      <c:valAx>
        <c:axId val="17097228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Pressure [bar]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71394944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HS-ENERGY-FLUX-L.1208</c:v>
          </c:tx>
          <c:marker>
            <c:symbol val="none"/>
          </c:marker>
          <c:xVal>
            <c:numRef>
              <c:f>'energy flux'!$A$4:$A$1005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'energy flux'!$E$4:$E$1005</c:f>
              <c:numCache>
                <c:formatCode>General</c:formatCode>
                <c:ptCount val="1002"/>
                <c:pt idx="0">
                  <c:v>1075.1089999999999</c:v>
                </c:pt>
                <c:pt idx="1">
                  <c:v>1012.744</c:v>
                </c:pt>
                <c:pt idx="2">
                  <c:v>1033.625</c:v>
                </c:pt>
                <c:pt idx="3">
                  <c:v>1042.0509999999999</c:v>
                </c:pt>
                <c:pt idx="4">
                  <c:v>1038.6410000000001</c:v>
                </c:pt>
                <c:pt idx="5">
                  <c:v>1035.3879999999999</c:v>
                </c:pt>
                <c:pt idx="6">
                  <c:v>1032.3620000000001</c:v>
                </c:pt>
                <c:pt idx="7">
                  <c:v>1029.5640000000001</c:v>
                </c:pt>
                <c:pt idx="8">
                  <c:v>1026.566</c:v>
                </c:pt>
                <c:pt idx="9">
                  <c:v>1023.79</c:v>
                </c:pt>
                <c:pt idx="10">
                  <c:v>1021.222</c:v>
                </c:pt>
                <c:pt idx="11">
                  <c:v>1018.588</c:v>
                </c:pt>
                <c:pt idx="12">
                  <c:v>1015.899</c:v>
                </c:pt>
                <c:pt idx="13">
                  <c:v>1013.539</c:v>
                </c:pt>
                <c:pt idx="14">
                  <c:v>1011.105</c:v>
                </c:pt>
                <c:pt idx="15">
                  <c:v>1008.626</c:v>
                </c:pt>
                <c:pt idx="16">
                  <c:v>1006.461</c:v>
                </c:pt>
                <c:pt idx="17">
                  <c:v>1004.207</c:v>
                </c:pt>
                <c:pt idx="18">
                  <c:v>1001.933</c:v>
                </c:pt>
                <c:pt idx="19">
                  <c:v>999.92989999999998</c:v>
                </c:pt>
                <c:pt idx="20">
                  <c:v>997.84990000000005</c:v>
                </c:pt>
                <c:pt idx="21">
                  <c:v>995.75570000000005</c:v>
                </c:pt>
                <c:pt idx="22">
                  <c:v>993.91380000000004</c:v>
                </c:pt>
                <c:pt idx="23">
                  <c:v>991.97559999999999</c:v>
                </c:pt>
                <c:pt idx="24">
                  <c:v>990.25130000000001</c:v>
                </c:pt>
                <c:pt idx="25">
                  <c:v>988.37289999999996</c:v>
                </c:pt>
                <c:pt idx="26">
                  <c:v>986.59280000000001</c:v>
                </c:pt>
                <c:pt idx="27">
                  <c:v>984.97929999999997</c:v>
                </c:pt>
                <c:pt idx="28">
                  <c:v>983.20830000000001</c:v>
                </c:pt>
                <c:pt idx="29">
                  <c:v>981.57600000000002</c:v>
                </c:pt>
                <c:pt idx="30">
                  <c:v>980.12379999999996</c:v>
                </c:pt>
                <c:pt idx="31">
                  <c:v>978.52970000000005</c:v>
                </c:pt>
                <c:pt idx="32">
                  <c:v>977.32489999999996</c:v>
                </c:pt>
                <c:pt idx="33">
                  <c:v>976.23800000000006</c:v>
                </c:pt>
                <c:pt idx="34">
                  <c:v>975.19380000000001</c:v>
                </c:pt>
                <c:pt idx="35">
                  <c:v>974.26859999999999</c:v>
                </c:pt>
                <c:pt idx="36">
                  <c:v>973.14499999999998</c:v>
                </c:pt>
                <c:pt idx="37">
                  <c:v>972.47320000000002</c:v>
                </c:pt>
                <c:pt idx="38">
                  <c:v>971.35979999999995</c:v>
                </c:pt>
                <c:pt idx="39">
                  <c:v>970.26840000000004</c:v>
                </c:pt>
                <c:pt idx="40">
                  <c:v>969.29700000000003</c:v>
                </c:pt>
                <c:pt idx="41">
                  <c:v>968.45950000000005</c:v>
                </c:pt>
                <c:pt idx="42">
                  <c:v>967.79409999999996</c:v>
                </c:pt>
                <c:pt idx="43">
                  <c:v>966.62260000000003</c:v>
                </c:pt>
                <c:pt idx="44">
                  <c:v>965.65139999999997</c:v>
                </c:pt>
                <c:pt idx="45">
                  <c:v>964.63189999999997</c:v>
                </c:pt>
                <c:pt idx="46">
                  <c:v>963.63130000000001</c:v>
                </c:pt>
                <c:pt idx="47">
                  <c:v>962.58870000000002</c:v>
                </c:pt>
                <c:pt idx="48">
                  <c:v>961.72469999999998</c:v>
                </c:pt>
                <c:pt idx="49">
                  <c:v>960.83280000000002</c:v>
                </c:pt>
                <c:pt idx="50">
                  <c:v>959.86069999999995</c:v>
                </c:pt>
                <c:pt idx="51">
                  <c:v>958.87959999999998</c:v>
                </c:pt>
                <c:pt idx="52">
                  <c:v>957.90089999999998</c:v>
                </c:pt>
                <c:pt idx="53">
                  <c:v>956.94799999999998</c:v>
                </c:pt>
                <c:pt idx="54">
                  <c:v>956.02099999999996</c:v>
                </c:pt>
                <c:pt idx="55">
                  <c:v>955.12379999999996</c:v>
                </c:pt>
                <c:pt idx="56">
                  <c:v>954.24080000000004</c:v>
                </c:pt>
                <c:pt idx="57">
                  <c:v>953.39009999999996</c:v>
                </c:pt>
                <c:pt idx="58">
                  <c:v>952.55349999999999</c:v>
                </c:pt>
                <c:pt idx="59">
                  <c:v>951.84680000000003</c:v>
                </c:pt>
                <c:pt idx="60">
                  <c:v>951.04880000000003</c:v>
                </c:pt>
                <c:pt idx="61">
                  <c:v>950.28020000000004</c:v>
                </c:pt>
                <c:pt idx="62">
                  <c:v>949.52949999999998</c:v>
                </c:pt>
                <c:pt idx="63">
                  <c:v>948.79330000000004</c:v>
                </c:pt>
                <c:pt idx="64">
                  <c:v>948.07349999999997</c:v>
                </c:pt>
                <c:pt idx="65">
                  <c:v>947.37819999999999</c:v>
                </c:pt>
                <c:pt idx="66">
                  <c:v>946.69929999999999</c:v>
                </c:pt>
                <c:pt idx="67">
                  <c:v>946.0412</c:v>
                </c:pt>
                <c:pt idx="68">
                  <c:v>945.39480000000003</c:v>
                </c:pt>
                <c:pt idx="69">
                  <c:v>944.76670000000001</c:v>
                </c:pt>
                <c:pt idx="70">
                  <c:v>944.15539999999999</c:v>
                </c:pt>
                <c:pt idx="71">
                  <c:v>943.55589999999995</c:v>
                </c:pt>
                <c:pt idx="72">
                  <c:v>942.98030000000006</c:v>
                </c:pt>
                <c:pt idx="73">
                  <c:v>942.41409999999996</c:v>
                </c:pt>
                <c:pt idx="74">
                  <c:v>941.85599999999999</c:v>
                </c:pt>
                <c:pt idx="75">
                  <c:v>941.3184</c:v>
                </c:pt>
                <c:pt idx="76">
                  <c:v>940.79859999999996</c:v>
                </c:pt>
                <c:pt idx="77">
                  <c:v>940.28719999999998</c:v>
                </c:pt>
                <c:pt idx="78">
                  <c:v>939.78489999999999</c:v>
                </c:pt>
                <c:pt idx="79">
                  <c:v>939.29830000000004</c:v>
                </c:pt>
                <c:pt idx="80">
                  <c:v>938.82680000000005</c:v>
                </c:pt>
                <c:pt idx="81">
                  <c:v>938.36469999999997</c:v>
                </c:pt>
                <c:pt idx="82">
                  <c:v>937.91139999999996</c:v>
                </c:pt>
                <c:pt idx="83">
                  <c:v>937.46709999999996</c:v>
                </c:pt>
                <c:pt idx="84">
                  <c:v>937.03160000000003</c:v>
                </c:pt>
                <c:pt idx="85">
                  <c:v>936.60500000000002</c:v>
                </c:pt>
                <c:pt idx="86">
                  <c:v>936.18709999999999</c:v>
                </c:pt>
                <c:pt idx="87">
                  <c:v>935.77769999999998</c:v>
                </c:pt>
                <c:pt idx="88">
                  <c:v>935.37689999999998</c:v>
                </c:pt>
                <c:pt idx="89">
                  <c:v>934.98440000000005</c:v>
                </c:pt>
                <c:pt idx="90">
                  <c:v>934.60029999999995</c:v>
                </c:pt>
                <c:pt idx="91">
                  <c:v>934.2242</c:v>
                </c:pt>
                <c:pt idx="92">
                  <c:v>933.85609999999997</c:v>
                </c:pt>
                <c:pt idx="93">
                  <c:v>933.49620000000004</c:v>
                </c:pt>
                <c:pt idx="94">
                  <c:v>933.14369999999997</c:v>
                </c:pt>
                <c:pt idx="95">
                  <c:v>932.79870000000005</c:v>
                </c:pt>
                <c:pt idx="96">
                  <c:v>932.46119999999996</c:v>
                </c:pt>
                <c:pt idx="97">
                  <c:v>932.13099999999997</c:v>
                </c:pt>
                <c:pt idx="98">
                  <c:v>931.80799999999999</c:v>
                </c:pt>
                <c:pt idx="99">
                  <c:v>931.49189999999999</c:v>
                </c:pt>
                <c:pt idx="100">
                  <c:v>931.18269999999995</c:v>
                </c:pt>
                <c:pt idx="101">
                  <c:v>930.88030000000003</c:v>
                </c:pt>
                <c:pt idx="102">
                  <c:v>930.58450000000005</c:v>
                </c:pt>
                <c:pt idx="103">
                  <c:v>930.29520000000002</c:v>
                </c:pt>
                <c:pt idx="104">
                  <c:v>930.01210000000003</c:v>
                </c:pt>
                <c:pt idx="105">
                  <c:v>929.73519999999996</c:v>
                </c:pt>
                <c:pt idx="106">
                  <c:v>929.46439999999996</c:v>
                </c:pt>
                <c:pt idx="107">
                  <c:v>929.19949999999994</c:v>
                </c:pt>
                <c:pt idx="108">
                  <c:v>928.94039999999995</c:v>
                </c:pt>
                <c:pt idx="109">
                  <c:v>928.68690000000004</c:v>
                </c:pt>
                <c:pt idx="110">
                  <c:v>928.43899999999996</c:v>
                </c:pt>
                <c:pt idx="111">
                  <c:v>928.19640000000004</c:v>
                </c:pt>
                <c:pt idx="112">
                  <c:v>927.95910000000003</c:v>
                </c:pt>
                <c:pt idx="113">
                  <c:v>927.72709999999995</c:v>
                </c:pt>
                <c:pt idx="114">
                  <c:v>927.5</c:v>
                </c:pt>
                <c:pt idx="115">
                  <c:v>927.27779999999996</c:v>
                </c:pt>
                <c:pt idx="116">
                  <c:v>927.06029999999998</c:v>
                </c:pt>
                <c:pt idx="117">
                  <c:v>926.84760000000006</c:v>
                </c:pt>
                <c:pt idx="118">
                  <c:v>926.6395</c:v>
                </c:pt>
                <c:pt idx="119">
                  <c:v>926.43589999999995</c:v>
                </c:pt>
                <c:pt idx="120">
                  <c:v>926.23670000000004</c:v>
                </c:pt>
                <c:pt idx="121">
                  <c:v>926.04169999999999</c:v>
                </c:pt>
                <c:pt idx="122">
                  <c:v>925.851</c:v>
                </c:pt>
                <c:pt idx="123">
                  <c:v>925.68179999999995</c:v>
                </c:pt>
                <c:pt idx="124">
                  <c:v>925.47590000000002</c:v>
                </c:pt>
                <c:pt idx="125">
                  <c:v>925.31790000000001</c:v>
                </c:pt>
                <c:pt idx="126">
                  <c:v>925.12379999999996</c:v>
                </c:pt>
                <c:pt idx="127">
                  <c:v>924.97090000000003</c:v>
                </c:pt>
                <c:pt idx="128">
                  <c:v>924.78470000000004</c:v>
                </c:pt>
                <c:pt idx="129">
                  <c:v>924.63810000000001</c:v>
                </c:pt>
                <c:pt idx="130">
                  <c:v>924.45960000000002</c:v>
                </c:pt>
                <c:pt idx="131">
                  <c:v>924.31920000000002</c:v>
                </c:pt>
                <c:pt idx="132">
                  <c:v>924.1481</c:v>
                </c:pt>
                <c:pt idx="133">
                  <c:v>924.01350000000002</c:v>
                </c:pt>
                <c:pt idx="134">
                  <c:v>923.84939999999995</c:v>
                </c:pt>
                <c:pt idx="135">
                  <c:v>923.72090000000003</c:v>
                </c:pt>
                <c:pt idx="136">
                  <c:v>923.56230000000005</c:v>
                </c:pt>
                <c:pt idx="137">
                  <c:v>923.44039999999995</c:v>
                </c:pt>
                <c:pt idx="138">
                  <c:v>923.28750000000002</c:v>
                </c:pt>
                <c:pt idx="139">
                  <c:v>923.17060000000004</c:v>
                </c:pt>
                <c:pt idx="140">
                  <c:v>923.02679999999998</c:v>
                </c:pt>
                <c:pt idx="141">
                  <c:v>922.91309999999999</c:v>
                </c:pt>
                <c:pt idx="142">
                  <c:v>922.77300000000002</c:v>
                </c:pt>
                <c:pt idx="143">
                  <c:v>922.6644</c:v>
                </c:pt>
                <c:pt idx="144">
                  <c:v>922.5299</c:v>
                </c:pt>
                <c:pt idx="145">
                  <c:v>922.42550000000006</c:v>
                </c:pt>
                <c:pt idx="146">
                  <c:v>922.29629999999997</c:v>
                </c:pt>
                <c:pt idx="147">
                  <c:v>922.1961</c:v>
                </c:pt>
                <c:pt idx="148">
                  <c:v>922.072</c:v>
                </c:pt>
                <c:pt idx="149">
                  <c:v>921.97559999999999</c:v>
                </c:pt>
                <c:pt idx="150">
                  <c:v>921.85630000000003</c:v>
                </c:pt>
                <c:pt idx="151">
                  <c:v>921.7636</c:v>
                </c:pt>
                <c:pt idx="152">
                  <c:v>921.64890000000003</c:v>
                </c:pt>
                <c:pt idx="153">
                  <c:v>921.5598</c:v>
                </c:pt>
                <c:pt idx="154">
                  <c:v>921.48630000000003</c:v>
                </c:pt>
                <c:pt idx="155">
                  <c:v>921.37369999999999</c:v>
                </c:pt>
                <c:pt idx="156">
                  <c:v>921.31380000000001</c:v>
                </c:pt>
                <c:pt idx="157">
                  <c:v>921.2509</c:v>
                </c:pt>
                <c:pt idx="158">
                  <c:v>921.19129999999996</c:v>
                </c:pt>
                <c:pt idx="159">
                  <c:v>921.1318</c:v>
                </c:pt>
                <c:pt idx="160">
                  <c:v>921.07270000000005</c:v>
                </c:pt>
                <c:pt idx="161">
                  <c:v>921.01850000000002</c:v>
                </c:pt>
                <c:pt idx="162">
                  <c:v>920.96699999999998</c:v>
                </c:pt>
                <c:pt idx="163">
                  <c:v>920.91470000000004</c:v>
                </c:pt>
                <c:pt idx="164">
                  <c:v>920.85910000000001</c:v>
                </c:pt>
                <c:pt idx="165">
                  <c:v>920.80949999999996</c:v>
                </c:pt>
                <c:pt idx="166">
                  <c:v>920.76490000000001</c:v>
                </c:pt>
                <c:pt idx="167">
                  <c:v>920.71410000000003</c:v>
                </c:pt>
                <c:pt idx="168">
                  <c:v>920.66759999999999</c:v>
                </c:pt>
                <c:pt idx="169">
                  <c:v>920.61599999999999</c:v>
                </c:pt>
                <c:pt idx="170">
                  <c:v>920.57339999999999</c:v>
                </c:pt>
                <c:pt idx="171">
                  <c:v>920.53200000000004</c:v>
                </c:pt>
                <c:pt idx="172">
                  <c:v>920.48879999999997</c:v>
                </c:pt>
                <c:pt idx="173">
                  <c:v>920.44420000000002</c:v>
                </c:pt>
                <c:pt idx="174">
                  <c:v>920.4067</c:v>
                </c:pt>
                <c:pt idx="175">
                  <c:v>920.40480000000002</c:v>
                </c:pt>
                <c:pt idx="176">
                  <c:v>920.36749999999995</c:v>
                </c:pt>
                <c:pt idx="177">
                  <c:v>920.32960000000003</c:v>
                </c:pt>
                <c:pt idx="178">
                  <c:v>920.28809999999999</c:v>
                </c:pt>
                <c:pt idx="179">
                  <c:v>920.25729999999999</c:v>
                </c:pt>
                <c:pt idx="180">
                  <c:v>920.22490000000005</c:v>
                </c:pt>
                <c:pt idx="181">
                  <c:v>920.18330000000003</c:v>
                </c:pt>
                <c:pt idx="182">
                  <c:v>920.15499999999997</c:v>
                </c:pt>
                <c:pt idx="183">
                  <c:v>920.11490000000003</c:v>
                </c:pt>
                <c:pt idx="184">
                  <c:v>920.08529999999996</c:v>
                </c:pt>
                <c:pt idx="185">
                  <c:v>920.05470000000003</c:v>
                </c:pt>
                <c:pt idx="186">
                  <c:v>920.02359999999999</c:v>
                </c:pt>
                <c:pt idx="187">
                  <c:v>919.99180000000001</c:v>
                </c:pt>
                <c:pt idx="188">
                  <c:v>919.95950000000005</c:v>
                </c:pt>
                <c:pt idx="189">
                  <c:v>919.92679999999996</c:v>
                </c:pt>
                <c:pt idx="190">
                  <c:v>919.90499999999997</c:v>
                </c:pt>
                <c:pt idx="191">
                  <c:v>919.83510000000001</c:v>
                </c:pt>
                <c:pt idx="192">
                  <c:v>919.80899999999997</c:v>
                </c:pt>
                <c:pt idx="193">
                  <c:v>919.80160000000001</c:v>
                </c:pt>
                <c:pt idx="194">
                  <c:v>919.75710000000004</c:v>
                </c:pt>
                <c:pt idx="195">
                  <c:v>919.73099999999999</c:v>
                </c:pt>
                <c:pt idx="196">
                  <c:v>919.70899999999995</c:v>
                </c:pt>
                <c:pt idx="197">
                  <c:v>919.67769999999996</c:v>
                </c:pt>
                <c:pt idx="198">
                  <c:v>919.66229999999996</c:v>
                </c:pt>
                <c:pt idx="199">
                  <c:v>919.63750000000005</c:v>
                </c:pt>
                <c:pt idx="200">
                  <c:v>919.61680000000001</c:v>
                </c:pt>
                <c:pt idx="201">
                  <c:v>919.6146</c:v>
                </c:pt>
                <c:pt idx="202">
                  <c:v>919.56579999999997</c:v>
                </c:pt>
                <c:pt idx="203">
                  <c:v>919.54989999999998</c:v>
                </c:pt>
                <c:pt idx="204">
                  <c:v>919.56809999999996</c:v>
                </c:pt>
                <c:pt idx="205">
                  <c:v>919.54759999999999</c:v>
                </c:pt>
                <c:pt idx="206">
                  <c:v>919.53359999999998</c:v>
                </c:pt>
                <c:pt idx="207">
                  <c:v>919.50519999999995</c:v>
                </c:pt>
                <c:pt idx="208">
                  <c:v>919.49080000000004</c:v>
                </c:pt>
                <c:pt idx="209">
                  <c:v>919.47670000000005</c:v>
                </c:pt>
                <c:pt idx="210">
                  <c:v>919.46220000000005</c:v>
                </c:pt>
                <c:pt idx="211">
                  <c:v>919.44510000000002</c:v>
                </c:pt>
                <c:pt idx="212">
                  <c:v>919.42719999999997</c:v>
                </c:pt>
                <c:pt idx="213">
                  <c:v>919.40660000000003</c:v>
                </c:pt>
                <c:pt idx="214">
                  <c:v>919.38710000000003</c:v>
                </c:pt>
                <c:pt idx="215">
                  <c:v>919.33219999999994</c:v>
                </c:pt>
                <c:pt idx="216">
                  <c:v>919.32209999999998</c:v>
                </c:pt>
                <c:pt idx="217">
                  <c:v>919.30219999999997</c:v>
                </c:pt>
                <c:pt idx="218">
                  <c:v>919.29070000000002</c:v>
                </c:pt>
                <c:pt idx="219">
                  <c:v>919.27620000000002</c:v>
                </c:pt>
                <c:pt idx="220">
                  <c:v>919.26340000000005</c:v>
                </c:pt>
                <c:pt idx="221">
                  <c:v>919.23559999999998</c:v>
                </c:pt>
                <c:pt idx="222">
                  <c:v>919.23500000000001</c:v>
                </c:pt>
                <c:pt idx="223">
                  <c:v>919.22019999999998</c:v>
                </c:pt>
                <c:pt idx="224">
                  <c:v>919.23450000000003</c:v>
                </c:pt>
                <c:pt idx="225">
                  <c:v>919.24030000000005</c:v>
                </c:pt>
                <c:pt idx="226">
                  <c:v>919.23180000000002</c:v>
                </c:pt>
                <c:pt idx="227">
                  <c:v>919.21339999999998</c:v>
                </c:pt>
                <c:pt idx="228">
                  <c:v>919.19960000000003</c:v>
                </c:pt>
                <c:pt idx="229">
                  <c:v>919.18510000000003</c:v>
                </c:pt>
                <c:pt idx="230">
                  <c:v>919.17499999999995</c:v>
                </c:pt>
                <c:pt idx="231">
                  <c:v>919.15329999999994</c:v>
                </c:pt>
                <c:pt idx="232">
                  <c:v>919.15509999999995</c:v>
                </c:pt>
                <c:pt idx="233">
                  <c:v>919.14229999999998</c:v>
                </c:pt>
                <c:pt idx="234">
                  <c:v>919.12810000000002</c:v>
                </c:pt>
                <c:pt idx="235">
                  <c:v>919.08270000000005</c:v>
                </c:pt>
                <c:pt idx="236">
                  <c:v>919.0942</c:v>
                </c:pt>
                <c:pt idx="237">
                  <c:v>919.05290000000002</c:v>
                </c:pt>
                <c:pt idx="238">
                  <c:v>919.07899999999995</c:v>
                </c:pt>
                <c:pt idx="239">
                  <c:v>919.06439999999998</c:v>
                </c:pt>
                <c:pt idx="240">
                  <c:v>919.02790000000005</c:v>
                </c:pt>
                <c:pt idx="241">
                  <c:v>919.01980000000003</c:v>
                </c:pt>
                <c:pt idx="242">
                  <c:v>919.0421</c:v>
                </c:pt>
                <c:pt idx="243">
                  <c:v>919.04499999999996</c:v>
                </c:pt>
                <c:pt idx="244">
                  <c:v>919.03769999999997</c:v>
                </c:pt>
                <c:pt idx="245">
                  <c:v>919.02840000000003</c:v>
                </c:pt>
                <c:pt idx="246">
                  <c:v>919.02200000000005</c:v>
                </c:pt>
                <c:pt idx="247">
                  <c:v>919.00980000000004</c:v>
                </c:pt>
                <c:pt idx="248">
                  <c:v>919.00940000000003</c:v>
                </c:pt>
                <c:pt idx="249">
                  <c:v>918.9982</c:v>
                </c:pt>
                <c:pt idx="250">
                  <c:v>918.9941</c:v>
                </c:pt>
                <c:pt idx="251">
                  <c:v>918.94479999999999</c:v>
                </c:pt>
                <c:pt idx="252">
                  <c:v>918.93970000000002</c:v>
                </c:pt>
                <c:pt idx="253">
                  <c:v>918.94010000000003</c:v>
                </c:pt>
                <c:pt idx="254">
                  <c:v>918.92460000000005</c:v>
                </c:pt>
                <c:pt idx="255">
                  <c:v>918.91780000000006</c:v>
                </c:pt>
                <c:pt idx="256">
                  <c:v>918.93730000000005</c:v>
                </c:pt>
                <c:pt idx="257">
                  <c:v>918.90729999999996</c:v>
                </c:pt>
                <c:pt idx="258">
                  <c:v>918.89970000000005</c:v>
                </c:pt>
                <c:pt idx="259">
                  <c:v>918.93169999999998</c:v>
                </c:pt>
                <c:pt idx="260">
                  <c:v>918.92600000000004</c:v>
                </c:pt>
                <c:pt idx="261">
                  <c:v>918.92359999999996</c:v>
                </c:pt>
                <c:pt idx="262">
                  <c:v>918.91489999999999</c:v>
                </c:pt>
                <c:pt idx="263">
                  <c:v>918.91380000000004</c:v>
                </c:pt>
                <c:pt idx="264">
                  <c:v>918.90560000000005</c:v>
                </c:pt>
                <c:pt idx="265">
                  <c:v>918.90219999999999</c:v>
                </c:pt>
                <c:pt idx="266">
                  <c:v>918.87559999999996</c:v>
                </c:pt>
                <c:pt idx="267">
                  <c:v>918.85339999999997</c:v>
                </c:pt>
                <c:pt idx="268">
                  <c:v>918.87080000000003</c:v>
                </c:pt>
                <c:pt idx="269">
                  <c:v>918.86779999999999</c:v>
                </c:pt>
                <c:pt idx="270">
                  <c:v>918.83950000000004</c:v>
                </c:pt>
                <c:pt idx="271">
                  <c:v>918.85239999999999</c:v>
                </c:pt>
                <c:pt idx="272">
                  <c:v>918.85059999999999</c:v>
                </c:pt>
                <c:pt idx="273">
                  <c:v>918.86599999999999</c:v>
                </c:pt>
                <c:pt idx="274">
                  <c:v>918.86</c:v>
                </c:pt>
                <c:pt idx="275">
                  <c:v>918.85590000000002</c:v>
                </c:pt>
                <c:pt idx="276">
                  <c:v>918.84349999999995</c:v>
                </c:pt>
                <c:pt idx="277">
                  <c:v>918.83910000000003</c:v>
                </c:pt>
                <c:pt idx="278">
                  <c:v>918.84799999999996</c:v>
                </c:pt>
                <c:pt idx="279">
                  <c:v>918.8152</c:v>
                </c:pt>
                <c:pt idx="280">
                  <c:v>918.803</c:v>
                </c:pt>
                <c:pt idx="281">
                  <c:v>918.822</c:v>
                </c:pt>
                <c:pt idx="282">
                  <c:v>918.80769999999995</c:v>
                </c:pt>
                <c:pt idx="283">
                  <c:v>918.78279999999995</c:v>
                </c:pt>
                <c:pt idx="284">
                  <c:v>918.80820000000006</c:v>
                </c:pt>
                <c:pt idx="285">
                  <c:v>918.82529999999997</c:v>
                </c:pt>
                <c:pt idx="286">
                  <c:v>918.81960000000004</c:v>
                </c:pt>
                <c:pt idx="287">
                  <c:v>918.81979999999999</c:v>
                </c:pt>
                <c:pt idx="288">
                  <c:v>918.81209999999999</c:v>
                </c:pt>
                <c:pt idx="289">
                  <c:v>918.81060000000002</c:v>
                </c:pt>
                <c:pt idx="290">
                  <c:v>918.80160000000001</c:v>
                </c:pt>
                <c:pt idx="291">
                  <c:v>918.76099999999997</c:v>
                </c:pt>
                <c:pt idx="292">
                  <c:v>918.77189999999996</c:v>
                </c:pt>
                <c:pt idx="293">
                  <c:v>918.77700000000004</c:v>
                </c:pt>
                <c:pt idx="294">
                  <c:v>918.74310000000003</c:v>
                </c:pt>
                <c:pt idx="295">
                  <c:v>918.76499999999999</c:v>
                </c:pt>
                <c:pt idx="296">
                  <c:v>918.74599999999998</c:v>
                </c:pt>
                <c:pt idx="297">
                  <c:v>918.77930000000003</c:v>
                </c:pt>
                <c:pt idx="298">
                  <c:v>918.77970000000005</c:v>
                </c:pt>
                <c:pt idx="299">
                  <c:v>918.78049999999996</c:v>
                </c:pt>
                <c:pt idx="300">
                  <c:v>918.77620000000002</c:v>
                </c:pt>
                <c:pt idx="301">
                  <c:v>918.76750000000004</c:v>
                </c:pt>
                <c:pt idx="302">
                  <c:v>918.76859999999999</c:v>
                </c:pt>
                <c:pt idx="303">
                  <c:v>918.75210000000004</c:v>
                </c:pt>
                <c:pt idx="304">
                  <c:v>918.75199999999995</c:v>
                </c:pt>
                <c:pt idx="305">
                  <c:v>918.74800000000005</c:v>
                </c:pt>
                <c:pt idx="306">
                  <c:v>918.72320000000002</c:v>
                </c:pt>
                <c:pt idx="307">
                  <c:v>918.72050000000002</c:v>
                </c:pt>
                <c:pt idx="308">
                  <c:v>918.75570000000005</c:v>
                </c:pt>
                <c:pt idx="309">
                  <c:v>918.75149999999996</c:v>
                </c:pt>
                <c:pt idx="310">
                  <c:v>918.74940000000004</c:v>
                </c:pt>
                <c:pt idx="311">
                  <c:v>918.75009999999997</c:v>
                </c:pt>
                <c:pt idx="312">
                  <c:v>918.75070000000005</c:v>
                </c:pt>
                <c:pt idx="313">
                  <c:v>918.71029999999996</c:v>
                </c:pt>
                <c:pt idx="314">
                  <c:v>918.69830000000002</c:v>
                </c:pt>
                <c:pt idx="315">
                  <c:v>918.72239999999999</c:v>
                </c:pt>
                <c:pt idx="316">
                  <c:v>918.69949999999994</c:v>
                </c:pt>
                <c:pt idx="317">
                  <c:v>918.70150000000001</c:v>
                </c:pt>
                <c:pt idx="318">
                  <c:v>918.75279999999998</c:v>
                </c:pt>
                <c:pt idx="319">
                  <c:v>918.73379999999997</c:v>
                </c:pt>
                <c:pt idx="320">
                  <c:v>918.73379999999997</c:v>
                </c:pt>
                <c:pt idx="321">
                  <c:v>918.73540000000003</c:v>
                </c:pt>
                <c:pt idx="322">
                  <c:v>918.72490000000005</c:v>
                </c:pt>
                <c:pt idx="323">
                  <c:v>918.68769999999995</c:v>
                </c:pt>
                <c:pt idx="324">
                  <c:v>918.70590000000004</c:v>
                </c:pt>
                <c:pt idx="325">
                  <c:v>918.69330000000002</c:v>
                </c:pt>
                <c:pt idx="326">
                  <c:v>918.68209999999999</c:v>
                </c:pt>
                <c:pt idx="327">
                  <c:v>918.70039999999995</c:v>
                </c:pt>
                <c:pt idx="328">
                  <c:v>918.72429999999997</c:v>
                </c:pt>
                <c:pt idx="329">
                  <c:v>918.72019999999998</c:v>
                </c:pt>
                <c:pt idx="330">
                  <c:v>918.71799999999996</c:v>
                </c:pt>
                <c:pt idx="331">
                  <c:v>918.71590000000003</c:v>
                </c:pt>
                <c:pt idx="332">
                  <c:v>918.71199999999999</c:v>
                </c:pt>
                <c:pt idx="333">
                  <c:v>918.69889999999998</c:v>
                </c:pt>
                <c:pt idx="334">
                  <c:v>918.69669999999996</c:v>
                </c:pt>
                <c:pt idx="335">
                  <c:v>918.67430000000002</c:v>
                </c:pt>
                <c:pt idx="336">
                  <c:v>918.69629999999995</c:v>
                </c:pt>
                <c:pt idx="337">
                  <c:v>918.66380000000004</c:v>
                </c:pt>
                <c:pt idx="338">
                  <c:v>918.70899999999995</c:v>
                </c:pt>
                <c:pt idx="339">
                  <c:v>918.7056</c:v>
                </c:pt>
                <c:pt idx="340">
                  <c:v>918.72280000000001</c:v>
                </c:pt>
                <c:pt idx="341">
                  <c:v>918.70079999999996</c:v>
                </c:pt>
                <c:pt idx="342">
                  <c:v>918.67849999999999</c:v>
                </c:pt>
                <c:pt idx="343">
                  <c:v>918.68190000000004</c:v>
                </c:pt>
                <c:pt idx="344">
                  <c:v>918.66989999999998</c:v>
                </c:pt>
                <c:pt idx="345">
                  <c:v>918.65480000000002</c:v>
                </c:pt>
                <c:pt idx="346">
                  <c:v>918.66449999999998</c:v>
                </c:pt>
                <c:pt idx="347">
                  <c:v>918.71199999999999</c:v>
                </c:pt>
                <c:pt idx="348">
                  <c:v>918.70960000000002</c:v>
                </c:pt>
                <c:pt idx="349">
                  <c:v>918.69600000000003</c:v>
                </c:pt>
                <c:pt idx="350">
                  <c:v>918.69500000000005</c:v>
                </c:pt>
                <c:pt idx="351">
                  <c:v>918.66600000000005</c:v>
                </c:pt>
                <c:pt idx="352">
                  <c:v>918.678</c:v>
                </c:pt>
                <c:pt idx="353">
                  <c:v>918.65419999999995</c:v>
                </c:pt>
                <c:pt idx="354">
                  <c:v>918.67660000000001</c:v>
                </c:pt>
                <c:pt idx="355">
                  <c:v>918.69050000000004</c:v>
                </c:pt>
                <c:pt idx="356">
                  <c:v>918.69479999999999</c:v>
                </c:pt>
                <c:pt idx="357">
                  <c:v>918.68970000000002</c:v>
                </c:pt>
                <c:pt idx="358">
                  <c:v>918.69439999999997</c:v>
                </c:pt>
                <c:pt idx="359">
                  <c:v>918.67290000000003</c:v>
                </c:pt>
                <c:pt idx="360">
                  <c:v>918.6703</c:v>
                </c:pt>
                <c:pt idx="361">
                  <c:v>918.64909999999998</c:v>
                </c:pt>
                <c:pt idx="362">
                  <c:v>918.64869999999996</c:v>
                </c:pt>
                <c:pt idx="363">
                  <c:v>918.68539999999996</c:v>
                </c:pt>
                <c:pt idx="364">
                  <c:v>918.68560000000002</c:v>
                </c:pt>
                <c:pt idx="365">
                  <c:v>918.68510000000003</c:v>
                </c:pt>
                <c:pt idx="366">
                  <c:v>918.68269999999995</c:v>
                </c:pt>
                <c:pt idx="367">
                  <c:v>918.67660000000001</c:v>
                </c:pt>
                <c:pt idx="368">
                  <c:v>918.66869999999994</c:v>
                </c:pt>
                <c:pt idx="369">
                  <c:v>918.66520000000003</c:v>
                </c:pt>
                <c:pt idx="370">
                  <c:v>918.66409999999996</c:v>
                </c:pt>
                <c:pt idx="371">
                  <c:v>918.68849999999998</c:v>
                </c:pt>
                <c:pt idx="372">
                  <c:v>918.67499999999995</c:v>
                </c:pt>
                <c:pt idx="373">
                  <c:v>918.67899999999997</c:v>
                </c:pt>
                <c:pt idx="374">
                  <c:v>918.69029999999998</c:v>
                </c:pt>
                <c:pt idx="375">
                  <c:v>918.65470000000005</c:v>
                </c:pt>
                <c:pt idx="376">
                  <c:v>918.63810000000001</c:v>
                </c:pt>
                <c:pt idx="377">
                  <c:v>918.63959999999997</c:v>
                </c:pt>
                <c:pt idx="378">
                  <c:v>918.65959999999995</c:v>
                </c:pt>
                <c:pt idx="379">
                  <c:v>918.67650000000003</c:v>
                </c:pt>
                <c:pt idx="380">
                  <c:v>918.68269999999995</c:v>
                </c:pt>
                <c:pt idx="381">
                  <c:v>918.6943</c:v>
                </c:pt>
                <c:pt idx="382">
                  <c:v>918.67150000000004</c:v>
                </c:pt>
                <c:pt idx="383">
                  <c:v>918.6454</c:v>
                </c:pt>
                <c:pt idx="384">
                  <c:v>918.65189999999996</c:v>
                </c:pt>
                <c:pt idx="385">
                  <c:v>918.63310000000001</c:v>
                </c:pt>
                <c:pt idx="386">
                  <c:v>918.65639999999996</c:v>
                </c:pt>
                <c:pt idx="387">
                  <c:v>918.68610000000001</c:v>
                </c:pt>
                <c:pt idx="388">
                  <c:v>918.67359999999996</c:v>
                </c:pt>
                <c:pt idx="389">
                  <c:v>918.68550000000005</c:v>
                </c:pt>
                <c:pt idx="390">
                  <c:v>918.65430000000003</c:v>
                </c:pt>
                <c:pt idx="391">
                  <c:v>918.63210000000004</c:v>
                </c:pt>
                <c:pt idx="392">
                  <c:v>918.65020000000004</c:v>
                </c:pt>
                <c:pt idx="393">
                  <c:v>918.62649999999996</c:v>
                </c:pt>
                <c:pt idx="394">
                  <c:v>918.673</c:v>
                </c:pt>
                <c:pt idx="395">
                  <c:v>918.67930000000001</c:v>
                </c:pt>
                <c:pt idx="396">
                  <c:v>918.66380000000004</c:v>
                </c:pt>
                <c:pt idx="397">
                  <c:v>918.66639999999995</c:v>
                </c:pt>
                <c:pt idx="398">
                  <c:v>918.65920000000006</c:v>
                </c:pt>
                <c:pt idx="399">
                  <c:v>918.64449999999999</c:v>
                </c:pt>
                <c:pt idx="400">
                  <c:v>918.64660000000003</c:v>
                </c:pt>
                <c:pt idx="401">
                  <c:v>918.66579999999999</c:v>
                </c:pt>
                <c:pt idx="402">
                  <c:v>918.65909999999997</c:v>
                </c:pt>
                <c:pt idx="403">
                  <c:v>918.66959999999995</c:v>
                </c:pt>
                <c:pt idx="404">
                  <c:v>918.65790000000004</c:v>
                </c:pt>
                <c:pt idx="405">
                  <c:v>918.63030000000003</c:v>
                </c:pt>
                <c:pt idx="406">
                  <c:v>918.65060000000005</c:v>
                </c:pt>
                <c:pt idx="407">
                  <c:v>918.64170000000001</c:v>
                </c:pt>
                <c:pt idx="408">
                  <c:v>918.67240000000004</c:v>
                </c:pt>
                <c:pt idx="409">
                  <c:v>918.66120000000001</c:v>
                </c:pt>
                <c:pt idx="410">
                  <c:v>918.66589999999997</c:v>
                </c:pt>
                <c:pt idx="411">
                  <c:v>918.65779999999995</c:v>
                </c:pt>
                <c:pt idx="412">
                  <c:v>918.62080000000003</c:v>
                </c:pt>
                <c:pt idx="413">
                  <c:v>918.6277</c:v>
                </c:pt>
                <c:pt idx="414">
                  <c:v>918.62270000000001</c:v>
                </c:pt>
                <c:pt idx="415">
                  <c:v>918.67280000000005</c:v>
                </c:pt>
                <c:pt idx="416">
                  <c:v>918.66030000000001</c:v>
                </c:pt>
                <c:pt idx="417">
                  <c:v>918.66279999999995</c:v>
                </c:pt>
                <c:pt idx="418">
                  <c:v>918.62180000000001</c:v>
                </c:pt>
                <c:pt idx="419">
                  <c:v>918.63729999999998</c:v>
                </c:pt>
                <c:pt idx="420">
                  <c:v>918.64229999999998</c:v>
                </c:pt>
                <c:pt idx="421">
                  <c:v>918.62009999999998</c:v>
                </c:pt>
                <c:pt idx="422">
                  <c:v>918.65750000000003</c:v>
                </c:pt>
                <c:pt idx="423">
                  <c:v>918.63940000000002</c:v>
                </c:pt>
                <c:pt idx="424">
                  <c:v>918.65110000000004</c:v>
                </c:pt>
                <c:pt idx="425">
                  <c:v>918.61720000000003</c:v>
                </c:pt>
                <c:pt idx="426">
                  <c:v>918.64110000000005</c:v>
                </c:pt>
                <c:pt idx="427">
                  <c:v>918.61760000000004</c:v>
                </c:pt>
                <c:pt idx="428">
                  <c:v>918.65610000000004</c:v>
                </c:pt>
                <c:pt idx="429">
                  <c:v>918.65200000000004</c:v>
                </c:pt>
                <c:pt idx="430">
                  <c:v>918.66010000000006</c:v>
                </c:pt>
                <c:pt idx="431">
                  <c:v>918.63599999999997</c:v>
                </c:pt>
                <c:pt idx="432">
                  <c:v>918.63699999999994</c:v>
                </c:pt>
                <c:pt idx="433">
                  <c:v>918.63599999999997</c:v>
                </c:pt>
                <c:pt idx="434">
                  <c:v>918.65340000000003</c:v>
                </c:pt>
                <c:pt idx="435">
                  <c:v>918.66800000000001</c:v>
                </c:pt>
                <c:pt idx="436">
                  <c:v>918.65160000000003</c:v>
                </c:pt>
                <c:pt idx="437">
                  <c:v>918.61900000000003</c:v>
                </c:pt>
                <c:pt idx="438">
                  <c:v>918.61239999999998</c:v>
                </c:pt>
                <c:pt idx="439">
                  <c:v>918.62379999999996</c:v>
                </c:pt>
                <c:pt idx="440">
                  <c:v>918.65060000000005</c:v>
                </c:pt>
                <c:pt idx="441">
                  <c:v>918.65260000000001</c:v>
                </c:pt>
                <c:pt idx="442">
                  <c:v>918.64949999999999</c:v>
                </c:pt>
                <c:pt idx="443">
                  <c:v>918.67830000000004</c:v>
                </c:pt>
                <c:pt idx="444">
                  <c:v>918.61530000000005</c:v>
                </c:pt>
                <c:pt idx="445">
                  <c:v>918.61279999999999</c:v>
                </c:pt>
                <c:pt idx="446">
                  <c:v>918.61959999999999</c:v>
                </c:pt>
                <c:pt idx="447">
                  <c:v>918.66570000000002</c:v>
                </c:pt>
                <c:pt idx="448">
                  <c:v>918.67010000000005</c:v>
                </c:pt>
                <c:pt idx="449">
                  <c:v>918.6635</c:v>
                </c:pt>
                <c:pt idx="450">
                  <c:v>918.63279999999997</c:v>
                </c:pt>
                <c:pt idx="451">
                  <c:v>918.62149999999997</c:v>
                </c:pt>
                <c:pt idx="452">
                  <c:v>918.61469999999997</c:v>
                </c:pt>
                <c:pt idx="453">
                  <c:v>918.65639999999996</c:v>
                </c:pt>
                <c:pt idx="454">
                  <c:v>918.64649999999995</c:v>
                </c:pt>
                <c:pt idx="455">
                  <c:v>918.61289999999997</c:v>
                </c:pt>
                <c:pt idx="456">
                  <c:v>918.60990000000004</c:v>
                </c:pt>
                <c:pt idx="457">
                  <c:v>918.61040000000003</c:v>
                </c:pt>
                <c:pt idx="458">
                  <c:v>918.6771</c:v>
                </c:pt>
                <c:pt idx="459">
                  <c:v>918.6653</c:v>
                </c:pt>
                <c:pt idx="460">
                  <c:v>918.649</c:v>
                </c:pt>
                <c:pt idx="461">
                  <c:v>918.60979999999995</c:v>
                </c:pt>
                <c:pt idx="462">
                  <c:v>918.60569999999996</c:v>
                </c:pt>
                <c:pt idx="463">
                  <c:v>918.61580000000004</c:v>
                </c:pt>
                <c:pt idx="464">
                  <c:v>918.66250000000002</c:v>
                </c:pt>
                <c:pt idx="465">
                  <c:v>918.64779999999996</c:v>
                </c:pt>
                <c:pt idx="466">
                  <c:v>918.6499</c:v>
                </c:pt>
                <c:pt idx="467">
                  <c:v>918.61040000000003</c:v>
                </c:pt>
                <c:pt idx="468">
                  <c:v>918.62620000000004</c:v>
                </c:pt>
                <c:pt idx="469">
                  <c:v>918.6173</c:v>
                </c:pt>
                <c:pt idx="470">
                  <c:v>918.65</c:v>
                </c:pt>
                <c:pt idx="471">
                  <c:v>918.6277</c:v>
                </c:pt>
                <c:pt idx="472">
                  <c:v>918.62260000000003</c:v>
                </c:pt>
                <c:pt idx="473">
                  <c:v>918.61500000000001</c:v>
                </c:pt>
                <c:pt idx="474">
                  <c:v>918.61159999999995</c:v>
                </c:pt>
                <c:pt idx="475">
                  <c:v>918.64499999999998</c:v>
                </c:pt>
                <c:pt idx="476">
                  <c:v>918.62630000000001</c:v>
                </c:pt>
                <c:pt idx="477">
                  <c:v>918.66020000000003</c:v>
                </c:pt>
                <c:pt idx="478">
                  <c:v>918.63670000000002</c:v>
                </c:pt>
                <c:pt idx="479">
                  <c:v>918.60019999999997</c:v>
                </c:pt>
                <c:pt idx="480">
                  <c:v>918.60360000000003</c:v>
                </c:pt>
                <c:pt idx="481">
                  <c:v>918.66449999999998</c:v>
                </c:pt>
                <c:pt idx="482">
                  <c:v>918.61959999999999</c:v>
                </c:pt>
                <c:pt idx="483">
                  <c:v>918.65250000000003</c:v>
                </c:pt>
                <c:pt idx="484">
                  <c:v>918.61080000000004</c:v>
                </c:pt>
                <c:pt idx="485">
                  <c:v>918.60580000000004</c:v>
                </c:pt>
                <c:pt idx="486">
                  <c:v>918.65160000000003</c:v>
                </c:pt>
                <c:pt idx="487">
                  <c:v>918.66420000000005</c:v>
                </c:pt>
                <c:pt idx="488">
                  <c:v>918.61779999999999</c:v>
                </c:pt>
                <c:pt idx="489">
                  <c:v>918.60739999999998</c:v>
                </c:pt>
                <c:pt idx="490">
                  <c:v>918.63710000000003</c:v>
                </c:pt>
                <c:pt idx="491">
                  <c:v>918.59529999999995</c:v>
                </c:pt>
                <c:pt idx="492">
                  <c:v>918.65729999999996</c:v>
                </c:pt>
                <c:pt idx="493">
                  <c:v>918.62369999999999</c:v>
                </c:pt>
                <c:pt idx="494">
                  <c:v>918.60249999999996</c:v>
                </c:pt>
                <c:pt idx="495">
                  <c:v>918.6404</c:v>
                </c:pt>
                <c:pt idx="496">
                  <c:v>918.60040000000004</c:v>
                </c:pt>
                <c:pt idx="497">
                  <c:v>918.6653</c:v>
                </c:pt>
                <c:pt idx="498">
                  <c:v>918.61969999999997</c:v>
                </c:pt>
                <c:pt idx="499">
                  <c:v>918.60080000000005</c:v>
                </c:pt>
                <c:pt idx="500">
                  <c:v>918.60850000000005</c:v>
                </c:pt>
                <c:pt idx="501">
                  <c:v>918.60080000000005</c:v>
                </c:pt>
                <c:pt idx="502">
                  <c:v>918.66819999999996</c:v>
                </c:pt>
                <c:pt idx="503">
                  <c:v>918.61670000000004</c:v>
                </c:pt>
                <c:pt idx="504">
                  <c:v>918.67179999999996</c:v>
                </c:pt>
                <c:pt idx="505">
                  <c:v>918.59670000000006</c:v>
                </c:pt>
                <c:pt idx="506">
                  <c:v>918.63350000000003</c:v>
                </c:pt>
                <c:pt idx="507">
                  <c:v>918.61379999999997</c:v>
                </c:pt>
                <c:pt idx="508">
                  <c:v>918.67070000000001</c:v>
                </c:pt>
                <c:pt idx="509">
                  <c:v>918.61239999999998</c:v>
                </c:pt>
                <c:pt idx="510">
                  <c:v>918.61680000000001</c:v>
                </c:pt>
                <c:pt idx="511">
                  <c:v>918.59670000000006</c:v>
                </c:pt>
                <c:pt idx="512">
                  <c:v>918.67489999999998</c:v>
                </c:pt>
                <c:pt idx="513">
                  <c:v>918.63599999999997</c:v>
                </c:pt>
                <c:pt idx="514">
                  <c:v>918.63900000000001</c:v>
                </c:pt>
                <c:pt idx="515">
                  <c:v>918.59280000000001</c:v>
                </c:pt>
                <c:pt idx="516">
                  <c:v>918.61270000000002</c:v>
                </c:pt>
                <c:pt idx="517">
                  <c:v>918.61469999999997</c:v>
                </c:pt>
                <c:pt idx="518">
                  <c:v>918.6232</c:v>
                </c:pt>
                <c:pt idx="519">
                  <c:v>918.60450000000003</c:v>
                </c:pt>
                <c:pt idx="520">
                  <c:v>918.59829999999999</c:v>
                </c:pt>
                <c:pt idx="521">
                  <c:v>918.6345</c:v>
                </c:pt>
                <c:pt idx="522">
                  <c:v>918.6318</c:v>
                </c:pt>
                <c:pt idx="523">
                  <c:v>918.63199999999995</c:v>
                </c:pt>
                <c:pt idx="524">
                  <c:v>918.59519999999998</c:v>
                </c:pt>
                <c:pt idx="525">
                  <c:v>918.59590000000003</c:v>
                </c:pt>
                <c:pt idx="526">
                  <c:v>918.61509999999998</c:v>
                </c:pt>
                <c:pt idx="527">
                  <c:v>918.63009999999997</c:v>
                </c:pt>
                <c:pt idx="528">
                  <c:v>918.6277</c:v>
                </c:pt>
                <c:pt idx="529">
                  <c:v>918.60270000000003</c:v>
                </c:pt>
                <c:pt idx="530">
                  <c:v>918.58920000000001</c:v>
                </c:pt>
                <c:pt idx="531">
                  <c:v>918.63679999999999</c:v>
                </c:pt>
                <c:pt idx="532">
                  <c:v>918.64469999999994</c:v>
                </c:pt>
                <c:pt idx="533">
                  <c:v>918.61019999999996</c:v>
                </c:pt>
                <c:pt idx="534">
                  <c:v>918.62419999999997</c:v>
                </c:pt>
                <c:pt idx="535">
                  <c:v>918.5915</c:v>
                </c:pt>
                <c:pt idx="536">
                  <c:v>918.63819999999998</c:v>
                </c:pt>
                <c:pt idx="537">
                  <c:v>918.63819999999998</c:v>
                </c:pt>
                <c:pt idx="538">
                  <c:v>918.64250000000004</c:v>
                </c:pt>
                <c:pt idx="539">
                  <c:v>918.59109999999998</c:v>
                </c:pt>
                <c:pt idx="540">
                  <c:v>918.61289999999997</c:v>
                </c:pt>
                <c:pt idx="541">
                  <c:v>918.64890000000003</c:v>
                </c:pt>
                <c:pt idx="542">
                  <c:v>918.6268</c:v>
                </c:pt>
                <c:pt idx="543">
                  <c:v>918.60379999999998</c:v>
                </c:pt>
                <c:pt idx="544">
                  <c:v>918.63030000000003</c:v>
                </c:pt>
                <c:pt idx="545">
                  <c:v>918.6463</c:v>
                </c:pt>
                <c:pt idx="546">
                  <c:v>918.63310000000001</c:v>
                </c:pt>
                <c:pt idx="547">
                  <c:v>918.62990000000002</c:v>
                </c:pt>
                <c:pt idx="548">
                  <c:v>918.63900000000001</c:v>
                </c:pt>
                <c:pt idx="549">
                  <c:v>918.61360000000002</c:v>
                </c:pt>
                <c:pt idx="550">
                  <c:v>918.60940000000005</c:v>
                </c:pt>
                <c:pt idx="551">
                  <c:v>918.65629999999999</c:v>
                </c:pt>
                <c:pt idx="552">
                  <c:v>918.64009999999996</c:v>
                </c:pt>
                <c:pt idx="553">
                  <c:v>918.59140000000002</c:v>
                </c:pt>
                <c:pt idx="554">
                  <c:v>918.60379999999998</c:v>
                </c:pt>
                <c:pt idx="555">
                  <c:v>918.64840000000004</c:v>
                </c:pt>
                <c:pt idx="556">
                  <c:v>918.64059999999995</c:v>
                </c:pt>
                <c:pt idx="557">
                  <c:v>918.58799999999997</c:v>
                </c:pt>
                <c:pt idx="558">
                  <c:v>918.59529999999995</c:v>
                </c:pt>
                <c:pt idx="559">
                  <c:v>918.61270000000002</c:v>
                </c:pt>
                <c:pt idx="560">
                  <c:v>918.64840000000004</c:v>
                </c:pt>
                <c:pt idx="561">
                  <c:v>918.62090000000001</c:v>
                </c:pt>
                <c:pt idx="562">
                  <c:v>918.60270000000003</c:v>
                </c:pt>
                <c:pt idx="563">
                  <c:v>918.64570000000003</c:v>
                </c:pt>
                <c:pt idx="564">
                  <c:v>918.61270000000002</c:v>
                </c:pt>
                <c:pt idx="565">
                  <c:v>918.59479999999996</c:v>
                </c:pt>
                <c:pt idx="566">
                  <c:v>918.60990000000004</c:v>
                </c:pt>
                <c:pt idx="567">
                  <c:v>918.62049999999999</c:v>
                </c:pt>
                <c:pt idx="568">
                  <c:v>918.6694</c:v>
                </c:pt>
                <c:pt idx="569">
                  <c:v>918.6386</c:v>
                </c:pt>
                <c:pt idx="570">
                  <c:v>918.59469999999999</c:v>
                </c:pt>
                <c:pt idx="571">
                  <c:v>918.59310000000005</c:v>
                </c:pt>
                <c:pt idx="572">
                  <c:v>918.63549999999998</c:v>
                </c:pt>
                <c:pt idx="573">
                  <c:v>918.62249999999995</c:v>
                </c:pt>
                <c:pt idx="574">
                  <c:v>918.61649999999997</c:v>
                </c:pt>
                <c:pt idx="575">
                  <c:v>918.62379999999996</c:v>
                </c:pt>
                <c:pt idx="576">
                  <c:v>918.65139999999997</c:v>
                </c:pt>
                <c:pt idx="577">
                  <c:v>918.63279999999997</c:v>
                </c:pt>
                <c:pt idx="578">
                  <c:v>918.5883</c:v>
                </c:pt>
                <c:pt idx="579">
                  <c:v>918.59469999999999</c:v>
                </c:pt>
                <c:pt idx="580">
                  <c:v>918.6155</c:v>
                </c:pt>
                <c:pt idx="581">
                  <c:v>918.60119999999995</c:v>
                </c:pt>
                <c:pt idx="582">
                  <c:v>918.59220000000005</c:v>
                </c:pt>
                <c:pt idx="583">
                  <c:v>918.59749999999997</c:v>
                </c:pt>
                <c:pt idx="584">
                  <c:v>918.60519999999997</c:v>
                </c:pt>
                <c:pt idx="585">
                  <c:v>918.65089999999998</c:v>
                </c:pt>
                <c:pt idx="586">
                  <c:v>918.63279999999997</c:v>
                </c:pt>
                <c:pt idx="587">
                  <c:v>918.62019999999995</c:v>
                </c:pt>
                <c:pt idx="588">
                  <c:v>918.62249999999995</c:v>
                </c:pt>
                <c:pt idx="589">
                  <c:v>918.64400000000001</c:v>
                </c:pt>
                <c:pt idx="590">
                  <c:v>918.66890000000001</c:v>
                </c:pt>
                <c:pt idx="591">
                  <c:v>918.63030000000003</c:v>
                </c:pt>
                <c:pt idx="592">
                  <c:v>918.6327</c:v>
                </c:pt>
                <c:pt idx="593">
                  <c:v>918.67309999999998</c:v>
                </c:pt>
                <c:pt idx="594">
                  <c:v>918.65139999999997</c:v>
                </c:pt>
                <c:pt idx="595">
                  <c:v>918.63409999999999</c:v>
                </c:pt>
                <c:pt idx="596">
                  <c:v>918.63289999999995</c:v>
                </c:pt>
                <c:pt idx="597">
                  <c:v>918.65020000000004</c:v>
                </c:pt>
                <c:pt idx="598">
                  <c:v>918.67070000000001</c:v>
                </c:pt>
                <c:pt idx="599">
                  <c:v>918.62919999999997</c:v>
                </c:pt>
                <c:pt idx="600">
                  <c:v>918.62779999999998</c:v>
                </c:pt>
                <c:pt idx="601">
                  <c:v>918.66430000000003</c:v>
                </c:pt>
                <c:pt idx="602">
                  <c:v>918.64009999999996</c:v>
                </c:pt>
                <c:pt idx="603">
                  <c:v>918.61940000000004</c:v>
                </c:pt>
                <c:pt idx="604">
                  <c:v>918.6155</c:v>
                </c:pt>
                <c:pt idx="605">
                  <c:v>918.62969999999996</c:v>
                </c:pt>
                <c:pt idx="606">
                  <c:v>918.64689999999996</c:v>
                </c:pt>
                <c:pt idx="607">
                  <c:v>918.60590000000002</c:v>
                </c:pt>
                <c:pt idx="608">
                  <c:v>918.61869999999999</c:v>
                </c:pt>
                <c:pt idx="609">
                  <c:v>918.61389999999994</c:v>
                </c:pt>
                <c:pt idx="610">
                  <c:v>918.59050000000002</c:v>
                </c:pt>
                <c:pt idx="611">
                  <c:v>918.58529999999996</c:v>
                </c:pt>
                <c:pt idx="612">
                  <c:v>918.59789999999998</c:v>
                </c:pt>
                <c:pt idx="613">
                  <c:v>918.59220000000005</c:v>
                </c:pt>
                <c:pt idx="614">
                  <c:v>918.59299999999996</c:v>
                </c:pt>
                <c:pt idx="615">
                  <c:v>918.58270000000005</c:v>
                </c:pt>
                <c:pt idx="616">
                  <c:v>918.62779999999998</c:v>
                </c:pt>
                <c:pt idx="617">
                  <c:v>918.62090000000001</c:v>
                </c:pt>
                <c:pt idx="618">
                  <c:v>918.62260000000003</c:v>
                </c:pt>
                <c:pt idx="619">
                  <c:v>918.62009999999998</c:v>
                </c:pt>
                <c:pt idx="620">
                  <c:v>918.63739999999996</c:v>
                </c:pt>
                <c:pt idx="621">
                  <c:v>918.61180000000002</c:v>
                </c:pt>
                <c:pt idx="622">
                  <c:v>918.59299999999996</c:v>
                </c:pt>
                <c:pt idx="623">
                  <c:v>918.62509999999997</c:v>
                </c:pt>
                <c:pt idx="624">
                  <c:v>918.64</c:v>
                </c:pt>
                <c:pt idx="625">
                  <c:v>918.56970000000001</c:v>
                </c:pt>
                <c:pt idx="626">
                  <c:v>918.63649999999996</c:v>
                </c:pt>
                <c:pt idx="627">
                  <c:v>918.6318</c:v>
                </c:pt>
                <c:pt idx="628">
                  <c:v>918.63160000000005</c:v>
                </c:pt>
                <c:pt idx="629">
                  <c:v>918.58799999999997</c:v>
                </c:pt>
                <c:pt idx="630">
                  <c:v>918.58749999999998</c:v>
                </c:pt>
                <c:pt idx="631">
                  <c:v>918.63900000000001</c:v>
                </c:pt>
                <c:pt idx="632">
                  <c:v>918.62120000000004</c:v>
                </c:pt>
                <c:pt idx="633">
                  <c:v>918.61379999999997</c:v>
                </c:pt>
                <c:pt idx="634">
                  <c:v>918.61410000000001</c:v>
                </c:pt>
                <c:pt idx="635">
                  <c:v>918.60379999999998</c:v>
                </c:pt>
                <c:pt idx="636">
                  <c:v>918.58529999999996</c:v>
                </c:pt>
                <c:pt idx="637">
                  <c:v>918.57929999999999</c:v>
                </c:pt>
                <c:pt idx="638">
                  <c:v>918.62270000000001</c:v>
                </c:pt>
                <c:pt idx="639">
                  <c:v>918.62779999999998</c:v>
                </c:pt>
                <c:pt idx="640">
                  <c:v>918.58420000000001</c:v>
                </c:pt>
                <c:pt idx="641">
                  <c:v>918.58249999999998</c:v>
                </c:pt>
                <c:pt idx="642">
                  <c:v>918.63559999999995</c:v>
                </c:pt>
                <c:pt idx="643">
                  <c:v>918.60209999999995</c:v>
                </c:pt>
                <c:pt idx="644">
                  <c:v>918.60569999999996</c:v>
                </c:pt>
                <c:pt idx="645">
                  <c:v>918.59699999999998</c:v>
                </c:pt>
                <c:pt idx="646">
                  <c:v>918.62120000000004</c:v>
                </c:pt>
                <c:pt idx="647">
                  <c:v>918.56960000000004</c:v>
                </c:pt>
                <c:pt idx="648">
                  <c:v>918.63019999999995</c:v>
                </c:pt>
                <c:pt idx="649">
                  <c:v>918.62270000000001</c:v>
                </c:pt>
                <c:pt idx="650">
                  <c:v>918.59760000000006</c:v>
                </c:pt>
                <c:pt idx="651">
                  <c:v>918.57550000000003</c:v>
                </c:pt>
                <c:pt idx="652">
                  <c:v>918.64639999999997</c:v>
                </c:pt>
                <c:pt idx="653">
                  <c:v>918.62009999999998</c:v>
                </c:pt>
                <c:pt idx="654">
                  <c:v>918.57870000000003</c:v>
                </c:pt>
                <c:pt idx="655">
                  <c:v>918.57439999999997</c:v>
                </c:pt>
                <c:pt idx="656">
                  <c:v>918.63310000000001</c:v>
                </c:pt>
                <c:pt idx="657">
                  <c:v>918.60149999999999</c:v>
                </c:pt>
                <c:pt idx="658">
                  <c:v>918.56359999999995</c:v>
                </c:pt>
                <c:pt idx="659">
                  <c:v>918.62040000000002</c:v>
                </c:pt>
                <c:pt idx="660">
                  <c:v>918.63329999999996</c:v>
                </c:pt>
                <c:pt idx="661">
                  <c:v>918.59079999999994</c:v>
                </c:pt>
                <c:pt idx="662">
                  <c:v>918.57640000000004</c:v>
                </c:pt>
                <c:pt idx="663">
                  <c:v>918.62260000000003</c:v>
                </c:pt>
                <c:pt idx="664">
                  <c:v>918.58510000000001</c:v>
                </c:pt>
                <c:pt idx="665">
                  <c:v>918.56470000000002</c:v>
                </c:pt>
                <c:pt idx="666">
                  <c:v>918.61980000000005</c:v>
                </c:pt>
                <c:pt idx="667">
                  <c:v>918.62459999999999</c:v>
                </c:pt>
                <c:pt idx="668">
                  <c:v>918.58309999999994</c:v>
                </c:pt>
                <c:pt idx="669">
                  <c:v>918.56820000000005</c:v>
                </c:pt>
                <c:pt idx="670">
                  <c:v>918.62260000000003</c:v>
                </c:pt>
                <c:pt idx="671">
                  <c:v>918.57809999999995</c:v>
                </c:pt>
                <c:pt idx="672">
                  <c:v>918.57039999999995</c:v>
                </c:pt>
                <c:pt idx="673">
                  <c:v>918.62059999999997</c:v>
                </c:pt>
                <c:pt idx="674">
                  <c:v>918.59119999999996</c:v>
                </c:pt>
                <c:pt idx="675">
                  <c:v>918.56970000000001</c:v>
                </c:pt>
                <c:pt idx="676">
                  <c:v>918.6223</c:v>
                </c:pt>
                <c:pt idx="677">
                  <c:v>918.59050000000002</c:v>
                </c:pt>
                <c:pt idx="678">
                  <c:v>918.5652</c:v>
                </c:pt>
                <c:pt idx="679">
                  <c:v>918.60220000000004</c:v>
                </c:pt>
                <c:pt idx="680">
                  <c:v>918.61429999999996</c:v>
                </c:pt>
                <c:pt idx="681">
                  <c:v>918.58</c:v>
                </c:pt>
                <c:pt idx="682">
                  <c:v>918.60159999999996</c:v>
                </c:pt>
                <c:pt idx="683">
                  <c:v>918.62519999999995</c:v>
                </c:pt>
                <c:pt idx="684">
                  <c:v>918.64459999999997</c:v>
                </c:pt>
                <c:pt idx="685">
                  <c:v>918.57539999999995</c:v>
                </c:pt>
                <c:pt idx="686">
                  <c:v>918.6259</c:v>
                </c:pt>
                <c:pt idx="687">
                  <c:v>918.61710000000005</c:v>
                </c:pt>
                <c:pt idx="688">
                  <c:v>918.56010000000003</c:v>
                </c:pt>
                <c:pt idx="689">
                  <c:v>918.57780000000002</c:v>
                </c:pt>
                <c:pt idx="690">
                  <c:v>918.61670000000004</c:v>
                </c:pt>
                <c:pt idx="691">
                  <c:v>918.56889999999999</c:v>
                </c:pt>
                <c:pt idx="692">
                  <c:v>918.60969999999998</c:v>
                </c:pt>
                <c:pt idx="693">
                  <c:v>918.59220000000005</c:v>
                </c:pt>
                <c:pt idx="694">
                  <c:v>918.59969999999998</c:v>
                </c:pt>
                <c:pt idx="695">
                  <c:v>918.58079999999995</c:v>
                </c:pt>
                <c:pt idx="696">
                  <c:v>918.62459999999999</c:v>
                </c:pt>
                <c:pt idx="697">
                  <c:v>918.62869999999998</c:v>
                </c:pt>
                <c:pt idx="698">
                  <c:v>918.56359999999995</c:v>
                </c:pt>
                <c:pt idx="699">
                  <c:v>918.65120000000002</c:v>
                </c:pt>
                <c:pt idx="700">
                  <c:v>918.59770000000003</c:v>
                </c:pt>
                <c:pt idx="701">
                  <c:v>918.577</c:v>
                </c:pt>
                <c:pt idx="702">
                  <c:v>918.59299999999996</c:v>
                </c:pt>
                <c:pt idx="703">
                  <c:v>918.62220000000002</c:v>
                </c:pt>
                <c:pt idx="704">
                  <c:v>918.60630000000003</c:v>
                </c:pt>
                <c:pt idx="705">
                  <c:v>918.56610000000001</c:v>
                </c:pt>
                <c:pt idx="706">
                  <c:v>918.62270000000001</c:v>
                </c:pt>
                <c:pt idx="707">
                  <c:v>918.55629999999996</c:v>
                </c:pt>
                <c:pt idx="708">
                  <c:v>918.59670000000006</c:v>
                </c:pt>
                <c:pt idx="709">
                  <c:v>918.61270000000002</c:v>
                </c:pt>
                <c:pt idx="710">
                  <c:v>918.59649999999999</c:v>
                </c:pt>
                <c:pt idx="711">
                  <c:v>918.57500000000005</c:v>
                </c:pt>
                <c:pt idx="712">
                  <c:v>918.59550000000002</c:v>
                </c:pt>
                <c:pt idx="713">
                  <c:v>918.59079999999994</c:v>
                </c:pt>
                <c:pt idx="714">
                  <c:v>918.57960000000003</c:v>
                </c:pt>
                <c:pt idx="715">
                  <c:v>918.59140000000002</c:v>
                </c:pt>
                <c:pt idx="716">
                  <c:v>918.61440000000005</c:v>
                </c:pt>
                <c:pt idx="717">
                  <c:v>918.59799999999996</c:v>
                </c:pt>
                <c:pt idx="718">
                  <c:v>918.61400000000003</c:v>
                </c:pt>
                <c:pt idx="719">
                  <c:v>918.61599999999999</c:v>
                </c:pt>
                <c:pt idx="720">
                  <c:v>918.59910000000002</c:v>
                </c:pt>
                <c:pt idx="721">
                  <c:v>918.61940000000004</c:v>
                </c:pt>
                <c:pt idx="722">
                  <c:v>918.61400000000003</c:v>
                </c:pt>
                <c:pt idx="723">
                  <c:v>918.59640000000002</c:v>
                </c:pt>
                <c:pt idx="724">
                  <c:v>918.61599999999999</c:v>
                </c:pt>
                <c:pt idx="725">
                  <c:v>918.61599999999999</c:v>
                </c:pt>
                <c:pt idx="726">
                  <c:v>918.57389999999998</c:v>
                </c:pt>
                <c:pt idx="727">
                  <c:v>918.59310000000005</c:v>
                </c:pt>
                <c:pt idx="728">
                  <c:v>918.61980000000005</c:v>
                </c:pt>
                <c:pt idx="729">
                  <c:v>918.55769999999995</c:v>
                </c:pt>
                <c:pt idx="730">
                  <c:v>918.59140000000002</c:v>
                </c:pt>
                <c:pt idx="731">
                  <c:v>918.6087</c:v>
                </c:pt>
                <c:pt idx="732">
                  <c:v>918.60159999999996</c:v>
                </c:pt>
                <c:pt idx="733">
                  <c:v>918.55600000000004</c:v>
                </c:pt>
                <c:pt idx="734">
                  <c:v>918.62159999999994</c:v>
                </c:pt>
                <c:pt idx="735">
                  <c:v>918.55849999999998</c:v>
                </c:pt>
                <c:pt idx="736">
                  <c:v>918.60249999999996</c:v>
                </c:pt>
                <c:pt idx="737">
                  <c:v>918.61410000000001</c:v>
                </c:pt>
                <c:pt idx="738">
                  <c:v>918.56809999999996</c:v>
                </c:pt>
                <c:pt idx="739">
                  <c:v>918.57119999999998</c:v>
                </c:pt>
                <c:pt idx="740">
                  <c:v>918.60670000000005</c:v>
                </c:pt>
                <c:pt idx="741">
                  <c:v>918.59469999999999</c:v>
                </c:pt>
                <c:pt idx="742">
                  <c:v>918.55790000000002</c:v>
                </c:pt>
                <c:pt idx="743">
                  <c:v>918.61519999999996</c:v>
                </c:pt>
                <c:pt idx="744">
                  <c:v>918.57659999999998</c:v>
                </c:pt>
                <c:pt idx="745">
                  <c:v>918.56579999999997</c:v>
                </c:pt>
                <c:pt idx="746">
                  <c:v>918.61130000000003</c:v>
                </c:pt>
                <c:pt idx="747">
                  <c:v>918.55399999999997</c:v>
                </c:pt>
                <c:pt idx="748">
                  <c:v>918.59339999999997</c:v>
                </c:pt>
                <c:pt idx="749">
                  <c:v>918.61059999999998</c:v>
                </c:pt>
                <c:pt idx="750">
                  <c:v>918.56</c:v>
                </c:pt>
                <c:pt idx="751">
                  <c:v>918.59169999999995</c:v>
                </c:pt>
                <c:pt idx="752">
                  <c:v>918.60619999999994</c:v>
                </c:pt>
                <c:pt idx="753">
                  <c:v>918.57780000000002</c:v>
                </c:pt>
                <c:pt idx="754">
                  <c:v>918.61339999999996</c:v>
                </c:pt>
                <c:pt idx="755">
                  <c:v>918.6146</c:v>
                </c:pt>
                <c:pt idx="756">
                  <c:v>918.58979999999997</c:v>
                </c:pt>
                <c:pt idx="757">
                  <c:v>918.61519999999996</c:v>
                </c:pt>
                <c:pt idx="758">
                  <c:v>918.59709999999995</c:v>
                </c:pt>
                <c:pt idx="759">
                  <c:v>918.57240000000002</c:v>
                </c:pt>
                <c:pt idx="760">
                  <c:v>918.60979999999995</c:v>
                </c:pt>
                <c:pt idx="761">
                  <c:v>918.62850000000003</c:v>
                </c:pt>
                <c:pt idx="762">
                  <c:v>918.58929999999998</c:v>
                </c:pt>
                <c:pt idx="763">
                  <c:v>918.60479999999995</c:v>
                </c:pt>
                <c:pt idx="764">
                  <c:v>918.61220000000003</c:v>
                </c:pt>
                <c:pt idx="765">
                  <c:v>918.55129999999997</c:v>
                </c:pt>
                <c:pt idx="766">
                  <c:v>918.61670000000004</c:v>
                </c:pt>
                <c:pt idx="767">
                  <c:v>918.5865</c:v>
                </c:pt>
                <c:pt idx="768">
                  <c:v>918.54870000000005</c:v>
                </c:pt>
                <c:pt idx="769">
                  <c:v>918.58789999999999</c:v>
                </c:pt>
                <c:pt idx="770">
                  <c:v>918.59529999999995</c:v>
                </c:pt>
                <c:pt idx="771">
                  <c:v>918.55110000000002</c:v>
                </c:pt>
                <c:pt idx="772">
                  <c:v>918.60310000000004</c:v>
                </c:pt>
                <c:pt idx="773">
                  <c:v>918.59</c:v>
                </c:pt>
                <c:pt idx="774">
                  <c:v>918.54859999999996</c:v>
                </c:pt>
                <c:pt idx="775">
                  <c:v>918.58420000000001</c:v>
                </c:pt>
                <c:pt idx="776">
                  <c:v>918.59280000000001</c:v>
                </c:pt>
                <c:pt idx="777">
                  <c:v>918.60310000000004</c:v>
                </c:pt>
                <c:pt idx="778">
                  <c:v>918.61030000000005</c:v>
                </c:pt>
                <c:pt idx="779">
                  <c:v>918.58090000000004</c:v>
                </c:pt>
                <c:pt idx="780">
                  <c:v>918.61980000000005</c:v>
                </c:pt>
                <c:pt idx="781">
                  <c:v>918.60609999999997</c:v>
                </c:pt>
                <c:pt idx="782">
                  <c:v>918.58079999999995</c:v>
                </c:pt>
                <c:pt idx="783">
                  <c:v>918.58640000000003</c:v>
                </c:pt>
                <c:pt idx="784">
                  <c:v>918.54880000000003</c:v>
                </c:pt>
                <c:pt idx="785">
                  <c:v>918.5693</c:v>
                </c:pt>
                <c:pt idx="786">
                  <c:v>918.61389999999994</c:v>
                </c:pt>
                <c:pt idx="787">
                  <c:v>918.55</c:v>
                </c:pt>
                <c:pt idx="788">
                  <c:v>918.55740000000003</c:v>
                </c:pt>
                <c:pt idx="789">
                  <c:v>918.59389999999996</c:v>
                </c:pt>
                <c:pt idx="790">
                  <c:v>918.56420000000003</c:v>
                </c:pt>
                <c:pt idx="791">
                  <c:v>918.61040000000003</c:v>
                </c:pt>
                <c:pt idx="792">
                  <c:v>918.59379999999999</c:v>
                </c:pt>
                <c:pt idx="793">
                  <c:v>918.59670000000006</c:v>
                </c:pt>
                <c:pt idx="794">
                  <c:v>918.6078</c:v>
                </c:pt>
                <c:pt idx="795">
                  <c:v>918.601</c:v>
                </c:pt>
                <c:pt idx="796">
                  <c:v>918.59140000000002</c:v>
                </c:pt>
                <c:pt idx="797">
                  <c:v>918.6046</c:v>
                </c:pt>
                <c:pt idx="798">
                  <c:v>918.58690000000001</c:v>
                </c:pt>
                <c:pt idx="799">
                  <c:v>918.54390000000001</c:v>
                </c:pt>
                <c:pt idx="800">
                  <c:v>918.60860000000002</c:v>
                </c:pt>
                <c:pt idx="801">
                  <c:v>918.59180000000003</c:v>
                </c:pt>
                <c:pt idx="802">
                  <c:v>918.59990000000005</c:v>
                </c:pt>
                <c:pt idx="803">
                  <c:v>918.59929999999997</c:v>
                </c:pt>
                <c:pt idx="804">
                  <c:v>918.57039999999995</c:v>
                </c:pt>
                <c:pt idx="805">
                  <c:v>918.61189999999999</c:v>
                </c:pt>
                <c:pt idx="806">
                  <c:v>918.58109999999999</c:v>
                </c:pt>
                <c:pt idx="807">
                  <c:v>918.54499999999996</c:v>
                </c:pt>
                <c:pt idx="808">
                  <c:v>918.59379999999999</c:v>
                </c:pt>
                <c:pt idx="809">
                  <c:v>918.57529999999997</c:v>
                </c:pt>
                <c:pt idx="810">
                  <c:v>918.5652</c:v>
                </c:pt>
                <c:pt idx="811">
                  <c:v>918.60550000000001</c:v>
                </c:pt>
                <c:pt idx="812">
                  <c:v>918.55269999999996</c:v>
                </c:pt>
                <c:pt idx="813">
                  <c:v>918.59410000000003</c:v>
                </c:pt>
                <c:pt idx="814">
                  <c:v>918.61580000000004</c:v>
                </c:pt>
                <c:pt idx="815">
                  <c:v>918.58249999999998</c:v>
                </c:pt>
                <c:pt idx="816">
                  <c:v>918.601</c:v>
                </c:pt>
                <c:pt idx="817">
                  <c:v>918.57100000000003</c:v>
                </c:pt>
                <c:pt idx="818">
                  <c:v>918.56809999999996</c:v>
                </c:pt>
                <c:pt idx="819">
                  <c:v>918.60170000000005</c:v>
                </c:pt>
                <c:pt idx="820">
                  <c:v>918.58169999999996</c:v>
                </c:pt>
                <c:pt idx="821">
                  <c:v>918.59939999999995</c:v>
                </c:pt>
                <c:pt idx="822">
                  <c:v>918.61710000000005</c:v>
                </c:pt>
                <c:pt idx="823">
                  <c:v>918.57309999999995</c:v>
                </c:pt>
                <c:pt idx="824">
                  <c:v>918.61069999999995</c:v>
                </c:pt>
                <c:pt idx="825">
                  <c:v>918.57870000000003</c:v>
                </c:pt>
                <c:pt idx="826">
                  <c:v>918.59839999999997</c:v>
                </c:pt>
                <c:pt idx="827">
                  <c:v>918.60670000000005</c:v>
                </c:pt>
                <c:pt idx="828">
                  <c:v>918.57180000000005</c:v>
                </c:pt>
                <c:pt idx="829">
                  <c:v>918.60990000000004</c:v>
                </c:pt>
                <c:pt idx="830">
                  <c:v>918.55970000000002</c:v>
                </c:pt>
                <c:pt idx="831">
                  <c:v>918.58339999999998</c:v>
                </c:pt>
                <c:pt idx="832">
                  <c:v>918.596</c:v>
                </c:pt>
                <c:pt idx="833">
                  <c:v>918.53989999999999</c:v>
                </c:pt>
                <c:pt idx="834">
                  <c:v>918.58360000000005</c:v>
                </c:pt>
                <c:pt idx="835">
                  <c:v>918.61109999999996</c:v>
                </c:pt>
                <c:pt idx="836">
                  <c:v>918.55889999999999</c:v>
                </c:pt>
                <c:pt idx="837">
                  <c:v>918.60130000000004</c:v>
                </c:pt>
                <c:pt idx="838">
                  <c:v>918.54280000000006</c:v>
                </c:pt>
                <c:pt idx="839">
                  <c:v>918.54430000000002</c:v>
                </c:pt>
                <c:pt idx="840">
                  <c:v>918.61350000000004</c:v>
                </c:pt>
                <c:pt idx="841">
                  <c:v>918.56579999999997</c:v>
                </c:pt>
                <c:pt idx="842">
                  <c:v>918.61080000000004</c:v>
                </c:pt>
                <c:pt idx="843">
                  <c:v>918.55650000000003</c:v>
                </c:pt>
                <c:pt idx="844">
                  <c:v>918.57640000000004</c:v>
                </c:pt>
                <c:pt idx="845">
                  <c:v>918.59580000000005</c:v>
                </c:pt>
                <c:pt idx="846">
                  <c:v>918.53549999999996</c:v>
                </c:pt>
                <c:pt idx="847">
                  <c:v>918.59979999999996</c:v>
                </c:pt>
                <c:pt idx="848">
                  <c:v>918.59889999999996</c:v>
                </c:pt>
                <c:pt idx="849">
                  <c:v>918.56230000000005</c:v>
                </c:pt>
                <c:pt idx="850">
                  <c:v>918.60080000000005</c:v>
                </c:pt>
                <c:pt idx="851">
                  <c:v>918.57640000000004</c:v>
                </c:pt>
                <c:pt idx="852">
                  <c:v>918.59640000000002</c:v>
                </c:pt>
                <c:pt idx="853">
                  <c:v>918.59339999999997</c:v>
                </c:pt>
                <c:pt idx="854">
                  <c:v>918.5394</c:v>
                </c:pt>
                <c:pt idx="855">
                  <c:v>918.59739999999999</c:v>
                </c:pt>
                <c:pt idx="856">
                  <c:v>918.54330000000004</c:v>
                </c:pt>
                <c:pt idx="857">
                  <c:v>918.58109999999999</c:v>
                </c:pt>
                <c:pt idx="858">
                  <c:v>918.60149999999999</c:v>
                </c:pt>
                <c:pt idx="859">
                  <c:v>918.5847</c:v>
                </c:pt>
                <c:pt idx="860">
                  <c:v>918.59649999999999</c:v>
                </c:pt>
                <c:pt idx="861">
                  <c:v>918.55</c:v>
                </c:pt>
                <c:pt idx="862">
                  <c:v>918.58889999999997</c:v>
                </c:pt>
                <c:pt idx="863">
                  <c:v>918.58910000000003</c:v>
                </c:pt>
                <c:pt idx="864">
                  <c:v>918.53380000000004</c:v>
                </c:pt>
                <c:pt idx="865">
                  <c:v>918.59739999999999</c:v>
                </c:pt>
                <c:pt idx="866">
                  <c:v>918.53620000000001</c:v>
                </c:pt>
                <c:pt idx="867">
                  <c:v>918.59709999999995</c:v>
                </c:pt>
                <c:pt idx="868">
                  <c:v>918.59760000000006</c:v>
                </c:pt>
                <c:pt idx="869">
                  <c:v>918.57979999999998</c:v>
                </c:pt>
                <c:pt idx="870">
                  <c:v>918.60059999999999</c:v>
                </c:pt>
                <c:pt idx="871">
                  <c:v>918.57920000000001</c:v>
                </c:pt>
                <c:pt idx="872">
                  <c:v>918.59770000000003</c:v>
                </c:pt>
                <c:pt idx="873">
                  <c:v>918.56910000000005</c:v>
                </c:pt>
                <c:pt idx="874">
                  <c:v>918.54989999999998</c:v>
                </c:pt>
                <c:pt idx="875">
                  <c:v>918.59450000000004</c:v>
                </c:pt>
                <c:pt idx="876">
                  <c:v>918.57320000000004</c:v>
                </c:pt>
                <c:pt idx="877">
                  <c:v>918.59159999999997</c:v>
                </c:pt>
                <c:pt idx="878">
                  <c:v>918.59370000000001</c:v>
                </c:pt>
                <c:pt idx="879">
                  <c:v>918.53340000000003</c:v>
                </c:pt>
                <c:pt idx="880">
                  <c:v>918.59119999999996</c:v>
                </c:pt>
                <c:pt idx="881">
                  <c:v>918.53060000000005</c:v>
                </c:pt>
                <c:pt idx="882">
                  <c:v>918.59</c:v>
                </c:pt>
                <c:pt idx="883">
                  <c:v>918.5317</c:v>
                </c:pt>
                <c:pt idx="884">
                  <c:v>918.53800000000001</c:v>
                </c:pt>
                <c:pt idx="885">
                  <c:v>918.60350000000005</c:v>
                </c:pt>
                <c:pt idx="886">
                  <c:v>918.55340000000001</c:v>
                </c:pt>
                <c:pt idx="887">
                  <c:v>918.56979999999999</c:v>
                </c:pt>
                <c:pt idx="888">
                  <c:v>918.54660000000001</c:v>
                </c:pt>
                <c:pt idx="889">
                  <c:v>918.54830000000004</c:v>
                </c:pt>
                <c:pt idx="890">
                  <c:v>918.59640000000002</c:v>
                </c:pt>
                <c:pt idx="891">
                  <c:v>918.57050000000004</c:v>
                </c:pt>
                <c:pt idx="892">
                  <c:v>918.5992</c:v>
                </c:pt>
                <c:pt idx="893">
                  <c:v>918.57320000000004</c:v>
                </c:pt>
                <c:pt idx="894">
                  <c:v>918.59469999999999</c:v>
                </c:pt>
                <c:pt idx="895">
                  <c:v>918.59439999999995</c:v>
                </c:pt>
                <c:pt idx="896">
                  <c:v>918.56669999999997</c:v>
                </c:pt>
                <c:pt idx="897">
                  <c:v>918.5942</c:v>
                </c:pt>
                <c:pt idx="898">
                  <c:v>918.56659999999999</c:v>
                </c:pt>
                <c:pt idx="899">
                  <c:v>918.59339999999997</c:v>
                </c:pt>
                <c:pt idx="900">
                  <c:v>918.56529999999998</c:v>
                </c:pt>
                <c:pt idx="901">
                  <c:v>918.57100000000003</c:v>
                </c:pt>
                <c:pt idx="902">
                  <c:v>918.59730000000002</c:v>
                </c:pt>
                <c:pt idx="903">
                  <c:v>918.56799999999998</c:v>
                </c:pt>
                <c:pt idx="904">
                  <c:v>918.59339999999997</c:v>
                </c:pt>
                <c:pt idx="905">
                  <c:v>918.57899999999995</c:v>
                </c:pt>
                <c:pt idx="906">
                  <c:v>918.58860000000004</c:v>
                </c:pt>
                <c:pt idx="907">
                  <c:v>918.59249999999997</c:v>
                </c:pt>
                <c:pt idx="908">
                  <c:v>918.57730000000004</c:v>
                </c:pt>
                <c:pt idx="909">
                  <c:v>918.58609999999999</c:v>
                </c:pt>
                <c:pt idx="910">
                  <c:v>918.55010000000004</c:v>
                </c:pt>
                <c:pt idx="911">
                  <c:v>918.57230000000004</c:v>
                </c:pt>
                <c:pt idx="912">
                  <c:v>918.55539999999996</c:v>
                </c:pt>
                <c:pt idx="913">
                  <c:v>918.57820000000004</c:v>
                </c:pt>
                <c:pt idx="914">
                  <c:v>918.56489999999997</c:v>
                </c:pt>
                <c:pt idx="915">
                  <c:v>918.54769999999996</c:v>
                </c:pt>
                <c:pt idx="916">
                  <c:v>918.60040000000004</c:v>
                </c:pt>
                <c:pt idx="917">
                  <c:v>918.53480000000002</c:v>
                </c:pt>
                <c:pt idx="918">
                  <c:v>918.59199999999998</c:v>
                </c:pt>
                <c:pt idx="919">
                  <c:v>918.53070000000002</c:v>
                </c:pt>
                <c:pt idx="920">
                  <c:v>918.59050000000002</c:v>
                </c:pt>
                <c:pt idx="921">
                  <c:v>918.59059999999999</c:v>
                </c:pt>
                <c:pt idx="922">
                  <c:v>918.52970000000005</c:v>
                </c:pt>
                <c:pt idx="923">
                  <c:v>918.5883</c:v>
                </c:pt>
                <c:pt idx="924">
                  <c:v>918.5684</c:v>
                </c:pt>
                <c:pt idx="925">
                  <c:v>918.58889999999997</c:v>
                </c:pt>
                <c:pt idx="926">
                  <c:v>918.54690000000005</c:v>
                </c:pt>
                <c:pt idx="927">
                  <c:v>918.56550000000004</c:v>
                </c:pt>
                <c:pt idx="928">
                  <c:v>918.56399999999996</c:v>
                </c:pt>
                <c:pt idx="929">
                  <c:v>918.54330000000004</c:v>
                </c:pt>
                <c:pt idx="930">
                  <c:v>918.58780000000002</c:v>
                </c:pt>
                <c:pt idx="931">
                  <c:v>918.56740000000002</c:v>
                </c:pt>
                <c:pt idx="932">
                  <c:v>918.58640000000003</c:v>
                </c:pt>
                <c:pt idx="933">
                  <c:v>918.55200000000002</c:v>
                </c:pt>
                <c:pt idx="934">
                  <c:v>918.59810000000004</c:v>
                </c:pt>
                <c:pt idx="935">
                  <c:v>918.52750000000003</c:v>
                </c:pt>
                <c:pt idx="936">
                  <c:v>918.52390000000003</c:v>
                </c:pt>
                <c:pt idx="937">
                  <c:v>918.58680000000004</c:v>
                </c:pt>
                <c:pt idx="938">
                  <c:v>918.52279999999996</c:v>
                </c:pt>
                <c:pt idx="939">
                  <c:v>918.57730000000004</c:v>
                </c:pt>
                <c:pt idx="940">
                  <c:v>918.55340000000001</c:v>
                </c:pt>
                <c:pt idx="941">
                  <c:v>918.56479999999999</c:v>
                </c:pt>
                <c:pt idx="942">
                  <c:v>918.53989999999999</c:v>
                </c:pt>
                <c:pt idx="943">
                  <c:v>918.58019999999999</c:v>
                </c:pt>
                <c:pt idx="944">
                  <c:v>918.59410000000003</c:v>
                </c:pt>
                <c:pt idx="945">
                  <c:v>918.54039999999998</c:v>
                </c:pt>
                <c:pt idx="946">
                  <c:v>918.59040000000005</c:v>
                </c:pt>
                <c:pt idx="947">
                  <c:v>918.52509999999995</c:v>
                </c:pt>
                <c:pt idx="948">
                  <c:v>918.58489999999995</c:v>
                </c:pt>
                <c:pt idx="949">
                  <c:v>918.51769999999999</c:v>
                </c:pt>
                <c:pt idx="950">
                  <c:v>918.58730000000003</c:v>
                </c:pt>
                <c:pt idx="951">
                  <c:v>918.5376</c:v>
                </c:pt>
                <c:pt idx="952">
                  <c:v>918.58029999999997</c:v>
                </c:pt>
                <c:pt idx="953">
                  <c:v>918.58450000000005</c:v>
                </c:pt>
                <c:pt idx="954">
                  <c:v>918.56259999999997</c:v>
                </c:pt>
                <c:pt idx="955">
                  <c:v>918.55790000000002</c:v>
                </c:pt>
                <c:pt idx="956">
                  <c:v>918.5625</c:v>
                </c:pt>
                <c:pt idx="957">
                  <c:v>918.58429999999998</c:v>
                </c:pt>
                <c:pt idx="958">
                  <c:v>918.51480000000004</c:v>
                </c:pt>
                <c:pt idx="959">
                  <c:v>918.58219999999994</c:v>
                </c:pt>
                <c:pt idx="960">
                  <c:v>918.53</c:v>
                </c:pt>
                <c:pt idx="961">
                  <c:v>918.58280000000002</c:v>
                </c:pt>
                <c:pt idx="962">
                  <c:v>918.5444</c:v>
                </c:pt>
                <c:pt idx="963">
                  <c:v>918.53330000000005</c:v>
                </c:pt>
                <c:pt idx="964">
                  <c:v>918.58619999999996</c:v>
                </c:pt>
                <c:pt idx="965">
                  <c:v>918.51589999999999</c:v>
                </c:pt>
                <c:pt idx="966">
                  <c:v>918.57759999999996</c:v>
                </c:pt>
                <c:pt idx="967">
                  <c:v>918.54300000000001</c:v>
                </c:pt>
                <c:pt idx="968">
                  <c:v>918.54989999999998</c:v>
                </c:pt>
                <c:pt idx="969">
                  <c:v>918.56190000000004</c:v>
                </c:pt>
                <c:pt idx="970">
                  <c:v>918.55960000000005</c:v>
                </c:pt>
                <c:pt idx="971">
                  <c:v>918.52110000000005</c:v>
                </c:pt>
                <c:pt idx="972">
                  <c:v>918.57719999999995</c:v>
                </c:pt>
                <c:pt idx="973">
                  <c:v>918.55909999999994</c:v>
                </c:pt>
                <c:pt idx="974">
                  <c:v>918.54200000000003</c:v>
                </c:pt>
                <c:pt idx="975">
                  <c:v>918.57979999999998</c:v>
                </c:pt>
                <c:pt idx="976">
                  <c:v>918.5566</c:v>
                </c:pt>
                <c:pt idx="977">
                  <c:v>918.58969999999999</c:v>
                </c:pt>
                <c:pt idx="978">
                  <c:v>918.5213</c:v>
                </c:pt>
                <c:pt idx="979">
                  <c:v>918.56830000000002</c:v>
                </c:pt>
                <c:pt idx="980">
                  <c:v>918.55290000000002</c:v>
                </c:pt>
                <c:pt idx="981">
                  <c:v>918.54729999999995</c:v>
                </c:pt>
                <c:pt idx="982">
                  <c:v>918.55560000000003</c:v>
                </c:pt>
                <c:pt idx="983">
                  <c:v>918.58690000000001</c:v>
                </c:pt>
                <c:pt idx="984">
                  <c:v>918.51679999999999</c:v>
                </c:pt>
                <c:pt idx="985">
                  <c:v>918.57560000000001</c:v>
                </c:pt>
                <c:pt idx="986">
                  <c:v>918.53579999999999</c:v>
                </c:pt>
                <c:pt idx="987">
                  <c:v>918.53750000000002</c:v>
                </c:pt>
                <c:pt idx="988">
                  <c:v>918.58349999999996</c:v>
                </c:pt>
                <c:pt idx="989">
                  <c:v>918.52470000000005</c:v>
                </c:pt>
                <c:pt idx="990">
                  <c:v>918.58010000000002</c:v>
                </c:pt>
                <c:pt idx="991">
                  <c:v>918.55719999999997</c:v>
                </c:pt>
                <c:pt idx="992">
                  <c:v>918.55560000000003</c:v>
                </c:pt>
                <c:pt idx="993">
                  <c:v>918.55930000000001</c:v>
                </c:pt>
                <c:pt idx="994">
                  <c:v>918.58780000000002</c:v>
                </c:pt>
                <c:pt idx="995">
                  <c:v>918.51459999999997</c:v>
                </c:pt>
                <c:pt idx="996">
                  <c:v>918.57169999999996</c:v>
                </c:pt>
                <c:pt idx="997">
                  <c:v>918.52800000000002</c:v>
                </c:pt>
                <c:pt idx="998">
                  <c:v>918.54849999999999</c:v>
                </c:pt>
                <c:pt idx="999">
                  <c:v>918.53120000000001</c:v>
                </c:pt>
                <c:pt idx="1000">
                  <c:v>918.57299999999998</c:v>
                </c:pt>
              </c:numCache>
            </c:numRef>
          </c:yVal>
          <c:smooth val="0"/>
        </c:ser>
        <c:ser>
          <c:idx val="1"/>
          <c:order val="1"/>
          <c:tx>
            <c:v>HS-ENERGY-FLUX-L.1308</c:v>
          </c:tx>
          <c:marker>
            <c:symbol val="none"/>
          </c:marker>
          <c:xVal>
            <c:numRef>
              <c:f>'energy flux'!$A$4:$A$1005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'energy flux'!$F$4:$F$1005</c:f>
              <c:numCache>
                <c:formatCode>General</c:formatCode>
                <c:ptCount val="1002"/>
                <c:pt idx="0">
                  <c:v>1073.643</c:v>
                </c:pt>
                <c:pt idx="1">
                  <c:v>1011.371</c:v>
                </c:pt>
                <c:pt idx="2">
                  <c:v>1032.24</c:v>
                </c:pt>
                <c:pt idx="3">
                  <c:v>1040.646</c:v>
                </c:pt>
                <c:pt idx="4">
                  <c:v>1037.2439999999999</c:v>
                </c:pt>
                <c:pt idx="5">
                  <c:v>1033.999</c:v>
                </c:pt>
                <c:pt idx="6">
                  <c:v>1030.979</c:v>
                </c:pt>
                <c:pt idx="7">
                  <c:v>1028.1869999999999</c:v>
                </c:pt>
                <c:pt idx="8">
                  <c:v>1025.1949999999999</c:v>
                </c:pt>
                <c:pt idx="9">
                  <c:v>1022.425</c:v>
                </c:pt>
                <c:pt idx="10">
                  <c:v>1019.864</c:v>
                </c:pt>
                <c:pt idx="11">
                  <c:v>1017.235</c:v>
                </c:pt>
                <c:pt idx="12">
                  <c:v>1014.552</c:v>
                </c:pt>
                <c:pt idx="13">
                  <c:v>1012.197</c:v>
                </c:pt>
                <c:pt idx="14">
                  <c:v>1009.769</c:v>
                </c:pt>
                <c:pt idx="15">
                  <c:v>1007.295</c:v>
                </c:pt>
                <c:pt idx="16">
                  <c:v>1005.136</c:v>
                </c:pt>
                <c:pt idx="17">
                  <c:v>1002.886</c:v>
                </c:pt>
                <c:pt idx="18">
                  <c:v>1000.617</c:v>
                </c:pt>
                <c:pt idx="19">
                  <c:v>998.61879999999996</c:v>
                </c:pt>
                <c:pt idx="20">
                  <c:v>996.54330000000004</c:v>
                </c:pt>
                <c:pt idx="21">
                  <c:v>994.45370000000003</c:v>
                </c:pt>
                <c:pt idx="22">
                  <c:v>992.61609999999996</c:v>
                </c:pt>
                <c:pt idx="23">
                  <c:v>990.68209999999999</c:v>
                </c:pt>
                <c:pt idx="24">
                  <c:v>988.96190000000001</c:v>
                </c:pt>
                <c:pt idx="25">
                  <c:v>987.08780000000002</c:v>
                </c:pt>
                <c:pt idx="26">
                  <c:v>985.31140000000005</c:v>
                </c:pt>
                <c:pt idx="27">
                  <c:v>983.70169999999996</c:v>
                </c:pt>
                <c:pt idx="28">
                  <c:v>981.93460000000005</c:v>
                </c:pt>
                <c:pt idx="29">
                  <c:v>980.30579999999998</c:v>
                </c:pt>
                <c:pt idx="30">
                  <c:v>978.85709999999995</c:v>
                </c:pt>
                <c:pt idx="31">
                  <c:v>977.26649999999995</c:v>
                </c:pt>
                <c:pt idx="32">
                  <c:v>976.0643</c:v>
                </c:pt>
                <c:pt idx="33">
                  <c:v>974.98019999999997</c:v>
                </c:pt>
                <c:pt idx="34">
                  <c:v>973.93849999999998</c:v>
                </c:pt>
                <c:pt idx="35">
                  <c:v>973.01559999999995</c:v>
                </c:pt>
                <c:pt idx="36">
                  <c:v>971.89449999999999</c:v>
                </c:pt>
                <c:pt idx="37">
                  <c:v>971.22469999999998</c:v>
                </c:pt>
                <c:pt idx="38">
                  <c:v>970.11369999999999</c:v>
                </c:pt>
                <c:pt idx="39">
                  <c:v>969.02480000000003</c:v>
                </c:pt>
                <c:pt idx="40">
                  <c:v>968.0557</c:v>
                </c:pt>
                <c:pt idx="41">
                  <c:v>967.22019999999998</c:v>
                </c:pt>
                <c:pt idx="42">
                  <c:v>966.55650000000003</c:v>
                </c:pt>
                <c:pt idx="43">
                  <c:v>965.38729999999998</c:v>
                </c:pt>
                <c:pt idx="44">
                  <c:v>964.41859999999997</c:v>
                </c:pt>
                <c:pt idx="45">
                  <c:v>963.40129999999999</c:v>
                </c:pt>
                <c:pt idx="46">
                  <c:v>962.40309999999999</c:v>
                </c:pt>
                <c:pt idx="47">
                  <c:v>961.36300000000006</c:v>
                </c:pt>
                <c:pt idx="48">
                  <c:v>960.50099999999998</c:v>
                </c:pt>
                <c:pt idx="49">
                  <c:v>959.61109999999996</c:v>
                </c:pt>
                <c:pt idx="50">
                  <c:v>958.64120000000003</c:v>
                </c:pt>
                <c:pt idx="51">
                  <c:v>957.66240000000005</c:v>
                </c:pt>
                <c:pt idx="52">
                  <c:v>956.68589999999995</c:v>
                </c:pt>
                <c:pt idx="53">
                  <c:v>955.73519999999996</c:v>
                </c:pt>
                <c:pt idx="54">
                  <c:v>954.81020000000001</c:v>
                </c:pt>
                <c:pt idx="55">
                  <c:v>953.91520000000003</c:v>
                </c:pt>
                <c:pt idx="56">
                  <c:v>953.03420000000006</c:v>
                </c:pt>
                <c:pt idx="57">
                  <c:v>952.18550000000005</c:v>
                </c:pt>
                <c:pt idx="58">
                  <c:v>951.35080000000005</c:v>
                </c:pt>
                <c:pt idx="59">
                  <c:v>950.64589999999998</c:v>
                </c:pt>
                <c:pt idx="60">
                  <c:v>949.84969999999998</c:v>
                </c:pt>
                <c:pt idx="61">
                  <c:v>949.0829</c:v>
                </c:pt>
                <c:pt idx="62">
                  <c:v>948.33399999999995</c:v>
                </c:pt>
                <c:pt idx="63">
                  <c:v>947.59950000000003</c:v>
                </c:pt>
                <c:pt idx="64">
                  <c:v>946.88130000000001</c:v>
                </c:pt>
                <c:pt idx="65">
                  <c:v>946.18780000000004</c:v>
                </c:pt>
                <c:pt idx="66">
                  <c:v>945.5104</c:v>
                </c:pt>
                <c:pt idx="67">
                  <c:v>944.85389999999995</c:v>
                </c:pt>
                <c:pt idx="68">
                  <c:v>944.20889999999997</c:v>
                </c:pt>
                <c:pt idx="69">
                  <c:v>943.58230000000003</c:v>
                </c:pt>
                <c:pt idx="70">
                  <c:v>942.97249999999997</c:v>
                </c:pt>
                <c:pt idx="71">
                  <c:v>942.37450000000001</c:v>
                </c:pt>
                <c:pt idx="72">
                  <c:v>941.80010000000004</c:v>
                </c:pt>
                <c:pt idx="73">
                  <c:v>941.23530000000005</c:v>
                </c:pt>
                <c:pt idx="74">
                  <c:v>940.67849999999999</c:v>
                </c:pt>
                <c:pt idx="75">
                  <c:v>940.14210000000003</c:v>
                </c:pt>
                <c:pt idx="76">
                  <c:v>939.62360000000001</c:v>
                </c:pt>
                <c:pt idx="77">
                  <c:v>939.11329999999998</c:v>
                </c:pt>
                <c:pt idx="78">
                  <c:v>938.61220000000003</c:v>
                </c:pt>
                <c:pt idx="79">
                  <c:v>938.1268</c:v>
                </c:pt>
                <c:pt idx="80">
                  <c:v>937.65639999999996</c:v>
                </c:pt>
                <c:pt idx="81">
                  <c:v>937.19529999999997</c:v>
                </c:pt>
                <c:pt idx="82">
                  <c:v>936.74310000000003</c:v>
                </c:pt>
                <c:pt idx="83">
                  <c:v>936.2998</c:v>
                </c:pt>
                <c:pt idx="84">
                  <c:v>935.86540000000002</c:v>
                </c:pt>
                <c:pt idx="85">
                  <c:v>935.43979999999999</c:v>
                </c:pt>
                <c:pt idx="86">
                  <c:v>935.02279999999996</c:v>
                </c:pt>
                <c:pt idx="87">
                  <c:v>934.61440000000005</c:v>
                </c:pt>
                <c:pt idx="88">
                  <c:v>934.21450000000004</c:v>
                </c:pt>
                <c:pt idx="89">
                  <c:v>933.82299999999998</c:v>
                </c:pt>
                <c:pt idx="90">
                  <c:v>933.43970000000002</c:v>
                </c:pt>
                <c:pt idx="91">
                  <c:v>933.06449999999995</c:v>
                </c:pt>
                <c:pt idx="92">
                  <c:v>932.69730000000004</c:v>
                </c:pt>
                <c:pt idx="93">
                  <c:v>932.33820000000003</c:v>
                </c:pt>
                <c:pt idx="94">
                  <c:v>931.98649999999998</c:v>
                </c:pt>
                <c:pt idx="95">
                  <c:v>931.64229999999998</c:v>
                </c:pt>
                <c:pt idx="96">
                  <c:v>931.30550000000005</c:v>
                </c:pt>
                <c:pt idx="97">
                  <c:v>930.97609999999997</c:v>
                </c:pt>
                <c:pt idx="98">
                  <c:v>930.65390000000002</c:v>
                </c:pt>
                <c:pt idx="99">
                  <c:v>930.33860000000004</c:v>
                </c:pt>
                <c:pt idx="100">
                  <c:v>930.03009999999995</c:v>
                </c:pt>
                <c:pt idx="101">
                  <c:v>929.72829999999999</c:v>
                </c:pt>
                <c:pt idx="102">
                  <c:v>929.43330000000003</c:v>
                </c:pt>
                <c:pt idx="103">
                  <c:v>929.14459999999997</c:v>
                </c:pt>
                <c:pt idx="104">
                  <c:v>928.86220000000003</c:v>
                </c:pt>
                <c:pt idx="105">
                  <c:v>928.58590000000004</c:v>
                </c:pt>
                <c:pt idx="106">
                  <c:v>928.31569999999999</c:v>
                </c:pt>
                <c:pt idx="107">
                  <c:v>928.05150000000003</c:v>
                </c:pt>
                <c:pt idx="108">
                  <c:v>927.79290000000003</c:v>
                </c:pt>
                <c:pt idx="109">
                  <c:v>927.54</c:v>
                </c:pt>
                <c:pt idx="110">
                  <c:v>927.29259999999999</c:v>
                </c:pt>
                <c:pt idx="111">
                  <c:v>927.05050000000006</c:v>
                </c:pt>
                <c:pt idx="112">
                  <c:v>926.81389999999999</c:v>
                </c:pt>
                <c:pt idx="113">
                  <c:v>926.58230000000003</c:v>
                </c:pt>
                <c:pt idx="114">
                  <c:v>926.35580000000004</c:v>
                </c:pt>
                <c:pt idx="115">
                  <c:v>926.13409999999999</c:v>
                </c:pt>
                <c:pt idx="116">
                  <c:v>925.91719999999998</c:v>
                </c:pt>
                <c:pt idx="117">
                  <c:v>925.70489999999995</c:v>
                </c:pt>
                <c:pt idx="118">
                  <c:v>925.4973</c:v>
                </c:pt>
                <c:pt idx="119">
                  <c:v>925.29420000000005</c:v>
                </c:pt>
                <c:pt idx="120">
                  <c:v>925.09550000000002</c:v>
                </c:pt>
                <c:pt idx="121">
                  <c:v>924.90089999999998</c:v>
                </c:pt>
                <c:pt idx="122">
                  <c:v>924.7106</c:v>
                </c:pt>
                <c:pt idx="123">
                  <c:v>924.54179999999997</c:v>
                </c:pt>
                <c:pt idx="124">
                  <c:v>924.33640000000003</c:v>
                </c:pt>
                <c:pt idx="125">
                  <c:v>924.17870000000005</c:v>
                </c:pt>
                <c:pt idx="126">
                  <c:v>923.98509999999999</c:v>
                </c:pt>
                <c:pt idx="127">
                  <c:v>923.83259999999996</c:v>
                </c:pt>
                <c:pt idx="128">
                  <c:v>923.64670000000001</c:v>
                </c:pt>
                <c:pt idx="129">
                  <c:v>923.50049999999999</c:v>
                </c:pt>
                <c:pt idx="130">
                  <c:v>923.32240000000002</c:v>
                </c:pt>
                <c:pt idx="131">
                  <c:v>923.18240000000003</c:v>
                </c:pt>
                <c:pt idx="132">
                  <c:v>923.01160000000004</c:v>
                </c:pt>
                <c:pt idx="133">
                  <c:v>922.87739999999997</c:v>
                </c:pt>
                <c:pt idx="134">
                  <c:v>922.71360000000004</c:v>
                </c:pt>
                <c:pt idx="135">
                  <c:v>922.58550000000002</c:v>
                </c:pt>
                <c:pt idx="136">
                  <c:v>922.42719999999997</c:v>
                </c:pt>
                <c:pt idx="137">
                  <c:v>922.30560000000003</c:v>
                </c:pt>
                <c:pt idx="138">
                  <c:v>922.15300000000002</c:v>
                </c:pt>
                <c:pt idx="139">
                  <c:v>922.03639999999996</c:v>
                </c:pt>
                <c:pt idx="140">
                  <c:v>921.89290000000005</c:v>
                </c:pt>
                <c:pt idx="141">
                  <c:v>921.77949999999998</c:v>
                </c:pt>
                <c:pt idx="142">
                  <c:v>921.63969999999995</c:v>
                </c:pt>
                <c:pt idx="143">
                  <c:v>921.53139999999996</c:v>
                </c:pt>
                <c:pt idx="144">
                  <c:v>921.3972</c:v>
                </c:pt>
                <c:pt idx="145">
                  <c:v>921.29300000000001</c:v>
                </c:pt>
                <c:pt idx="146">
                  <c:v>921.16409999999996</c:v>
                </c:pt>
                <c:pt idx="147">
                  <c:v>921.06410000000005</c:v>
                </c:pt>
                <c:pt idx="148">
                  <c:v>920.94029999999998</c:v>
                </c:pt>
                <c:pt idx="149">
                  <c:v>920.8442</c:v>
                </c:pt>
                <c:pt idx="150">
                  <c:v>920.7251</c:v>
                </c:pt>
                <c:pt idx="151">
                  <c:v>920.6327</c:v>
                </c:pt>
                <c:pt idx="152">
                  <c:v>920.51819999999998</c:v>
                </c:pt>
                <c:pt idx="153">
                  <c:v>920.42930000000001</c:v>
                </c:pt>
                <c:pt idx="154">
                  <c:v>920.35599999999999</c:v>
                </c:pt>
                <c:pt idx="155">
                  <c:v>920.24360000000001</c:v>
                </c:pt>
                <c:pt idx="156">
                  <c:v>920.18380000000002</c:v>
                </c:pt>
                <c:pt idx="157">
                  <c:v>920.12099999999998</c:v>
                </c:pt>
                <c:pt idx="158">
                  <c:v>920.0616</c:v>
                </c:pt>
                <c:pt idx="159">
                  <c:v>920.00229999999999</c:v>
                </c:pt>
                <c:pt idx="160">
                  <c:v>919.94330000000002</c:v>
                </c:pt>
                <c:pt idx="161">
                  <c:v>919.88919999999996</c:v>
                </c:pt>
                <c:pt idx="162">
                  <c:v>919.83780000000002</c:v>
                </c:pt>
                <c:pt idx="163">
                  <c:v>919.78560000000004</c:v>
                </c:pt>
                <c:pt idx="164">
                  <c:v>919.73019999999997</c:v>
                </c:pt>
                <c:pt idx="165">
                  <c:v>919.68079999999998</c:v>
                </c:pt>
                <c:pt idx="166">
                  <c:v>919.63630000000001</c:v>
                </c:pt>
                <c:pt idx="167">
                  <c:v>919.5856</c:v>
                </c:pt>
                <c:pt idx="168">
                  <c:v>919.53909999999996</c:v>
                </c:pt>
                <c:pt idx="169">
                  <c:v>919.48770000000002</c:v>
                </c:pt>
                <c:pt idx="170">
                  <c:v>919.4452</c:v>
                </c:pt>
                <c:pt idx="171">
                  <c:v>919.40390000000002</c:v>
                </c:pt>
                <c:pt idx="172">
                  <c:v>919.36080000000004</c:v>
                </c:pt>
                <c:pt idx="173">
                  <c:v>919.31629999999996</c:v>
                </c:pt>
                <c:pt idx="174">
                  <c:v>919.27890000000002</c:v>
                </c:pt>
                <c:pt idx="175">
                  <c:v>919.27719999999999</c:v>
                </c:pt>
                <c:pt idx="176">
                  <c:v>919.23990000000003</c:v>
                </c:pt>
                <c:pt idx="177">
                  <c:v>919.20209999999997</c:v>
                </c:pt>
                <c:pt idx="178">
                  <c:v>919.16079999999999</c:v>
                </c:pt>
                <c:pt idx="179">
                  <c:v>919.13</c:v>
                </c:pt>
                <c:pt idx="180">
                  <c:v>919.09770000000003</c:v>
                </c:pt>
                <c:pt idx="181">
                  <c:v>919.05619999999999</c:v>
                </c:pt>
                <c:pt idx="182">
                  <c:v>919.02800000000002</c:v>
                </c:pt>
                <c:pt idx="183">
                  <c:v>918.98789999999997</c:v>
                </c:pt>
                <c:pt idx="184">
                  <c:v>918.95839999999998</c:v>
                </c:pt>
                <c:pt idx="185">
                  <c:v>918.92790000000002</c:v>
                </c:pt>
                <c:pt idx="186">
                  <c:v>918.89679999999998</c:v>
                </c:pt>
                <c:pt idx="187">
                  <c:v>918.86509999999998</c:v>
                </c:pt>
                <c:pt idx="188">
                  <c:v>918.8329</c:v>
                </c:pt>
                <c:pt idx="189">
                  <c:v>918.80020000000002</c:v>
                </c:pt>
                <c:pt idx="190">
                  <c:v>918.77840000000003</c:v>
                </c:pt>
                <c:pt idx="191">
                  <c:v>918.70860000000005</c:v>
                </c:pt>
                <c:pt idx="192">
                  <c:v>918.68259999999998</c:v>
                </c:pt>
                <c:pt idx="193">
                  <c:v>918.67520000000002</c:v>
                </c:pt>
                <c:pt idx="194">
                  <c:v>918.63080000000002</c:v>
                </c:pt>
                <c:pt idx="195">
                  <c:v>918.60469999999998</c:v>
                </c:pt>
                <c:pt idx="196">
                  <c:v>918.58280000000002</c:v>
                </c:pt>
                <c:pt idx="197">
                  <c:v>918.55150000000003</c:v>
                </c:pt>
                <c:pt idx="198">
                  <c:v>918.53620000000001</c:v>
                </c:pt>
                <c:pt idx="199">
                  <c:v>918.51149999999996</c:v>
                </c:pt>
                <c:pt idx="200">
                  <c:v>918.49080000000004</c:v>
                </c:pt>
                <c:pt idx="201">
                  <c:v>918.48869999999999</c:v>
                </c:pt>
                <c:pt idx="202">
                  <c:v>918.43989999999997</c:v>
                </c:pt>
                <c:pt idx="203">
                  <c:v>918.42399999999998</c:v>
                </c:pt>
                <c:pt idx="204">
                  <c:v>918.44230000000005</c:v>
                </c:pt>
                <c:pt idx="205">
                  <c:v>918.42190000000005</c:v>
                </c:pt>
                <c:pt idx="206">
                  <c:v>918.40790000000004</c:v>
                </c:pt>
                <c:pt idx="207">
                  <c:v>918.37959999999998</c:v>
                </c:pt>
                <c:pt idx="208">
                  <c:v>918.36530000000005</c:v>
                </c:pt>
                <c:pt idx="209">
                  <c:v>918.35119999999995</c:v>
                </c:pt>
                <c:pt idx="210">
                  <c:v>918.33669999999995</c:v>
                </c:pt>
                <c:pt idx="211">
                  <c:v>918.31960000000004</c:v>
                </c:pt>
                <c:pt idx="212">
                  <c:v>918.30179999999996</c:v>
                </c:pt>
                <c:pt idx="213">
                  <c:v>918.28120000000001</c:v>
                </c:pt>
                <c:pt idx="214">
                  <c:v>918.26179999999999</c:v>
                </c:pt>
                <c:pt idx="215">
                  <c:v>918.20690000000002</c:v>
                </c:pt>
                <c:pt idx="216">
                  <c:v>918.19680000000005</c:v>
                </c:pt>
                <c:pt idx="217">
                  <c:v>918.17700000000002</c:v>
                </c:pt>
                <c:pt idx="218">
                  <c:v>918.16549999999995</c:v>
                </c:pt>
                <c:pt idx="219">
                  <c:v>918.15099999999995</c:v>
                </c:pt>
                <c:pt idx="220">
                  <c:v>918.13819999999998</c:v>
                </c:pt>
                <c:pt idx="221">
                  <c:v>918.1105</c:v>
                </c:pt>
                <c:pt idx="222">
                  <c:v>918.10990000000004</c:v>
                </c:pt>
                <c:pt idx="223">
                  <c:v>918.09519999999998</c:v>
                </c:pt>
                <c:pt idx="224">
                  <c:v>918.10940000000005</c:v>
                </c:pt>
                <c:pt idx="225">
                  <c:v>918.11530000000005</c:v>
                </c:pt>
                <c:pt idx="226">
                  <c:v>918.10680000000002</c:v>
                </c:pt>
                <c:pt idx="227">
                  <c:v>918.08849999999995</c:v>
                </c:pt>
                <c:pt idx="228">
                  <c:v>918.07470000000001</c:v>
                </c:pt>
                <c:pt idx="229">
                  <c:v>918.06020000000001</c:v>
                </c:pt>
                <c:pt idx="230">
                  <c:v>918.05020000000002</c:v>
                </c:pt>
                <c:pt idx="231">
                  <c:v>918.02850000000001</c:v>
                </c:pt>
                <c:pt idx="232">
                  <c:v>918.03030000000001</c:v>
                </c:pt>
                <c:pt idx="233">
                  <c:v>918.01750000000004</c:v>
                </c:pt>
                <c:pt idx="234">
                  <c:v>918.00340000000006</c:v>
                </c:pt>
                <c:pt idx="235">
                  <c:v>917.9579</c:v>
                </c:pt>
                <c:pt idx="236">
                  <c:v>917.96950000000004</c:v>
                </c:pt>
                <c:pt idx="237">
                  <c:v>917.92819999999995</c:v>
                </c:pt>
                <c:pt idx="238">
                  <c:v>917.95429999999999</c:v>
                </c:pt>
                <c:pt idx="239">
                  <c:v>917.93970000000002</c:v>
                </c:pt>
                <c:pt idx="240">
                  <c:v>917.90329999999994</c:v>
                </c:pt>
                <c:pt idx="241">
                  <c:v>917.89509999999996</c:v>
                </c:pt>
                <c:pt idx="242">
                  <c:v>917.91750000000002</c:v>
                </c:pt>
                <c:pt idx="243">
                  <c:v>917.92039999999997</c:v>
                </c:pt>
                <c:pt idx="244">
                  <c:v>917.91309999999999</c:v>
                </c:pt>
                <c:pt idx="245">
                  <c:v>917.90390000000002</c:v>
                </c:pt>
                <c:pt idx="246">
                  <c:v>917.89760000000001</c:v>
                </c:pt>
                <c:pt idx="247">
                  <c:v>917.88530000000003</c:v>
                </c:pt>
                <c:pt idx="248">
                  <c:v>917.88490000000002</c:v>
                </c:pt>
                <c:pt idx="249">
                  <c:v>917.87379999999996</c:v>
                </c:pt>
                <c:pt idx="250">
                  <c:v>917.86969999999997</c:v>
                </c:pt>
                <c:pt idx="251">
                  <c:v>917.82039999999995</c:v>
                </c:pt>
                <c:pt idx="252">
                  <c:v>917.8152</c:v>
                </c:pt>
                <c:pt idx="253">
                  <c:v>917.81560000000002</c:v>
                </c:pt>
                <c:pt idx="254">
                  <c:v>917.80020000000002</c:v>
                </c:pt>
                <c:pt idx="255">
                  <c:v>917.79349999999999</c:v>
                </c:pt>
                <c:pt idx="256">
                  <c:v>917.81290000000001</c:v>
                </c:pt>
                <c:pt idx="257">
                  <c:v>917.78290000000004</c:v>
                </c:pt>
                <c:pt idx="258">
                  <c:v>917.77539999999999</c:v>
                </c:pt>
                <c:pt idx="259">
                  <c:v>917.80740000000003</c:v>
                </c:pt>
                <c:pt idx="260">
                  <c:v>917.80169999999998</c:v>
                </c:pt>
                <c:pt idx="261">
                  <c:v>917.79939999999999</c:v>
                </c:pt>
                <c:pt idx="262">
                  <c:v>917.79060000000004</c:v>
                </c:pt>
                <c:pt idx="263">
                  <c:v>917.78949999999998</c:v>
                </c:pt>
                <c:pt idx="264">
                  <c:v>917.78129999999999</c:v>
                </c:pt>
                <c:pt idx="265">
                  <c:v>917.77800000000002</c:v>
                </c:pt>
                <c:pt idx="266">
                  <c:v>917.75130000000001</c:v>
                </c:pt>
                <c:pt idx="267">
                  <c:v>917.72919999999999</c:v>
                </c:pt>
                <c:pt idx="268">
                  <c:v>917.74659999999994</c:v>
                </c:pt>
                <c:pt idx="269">
                  <c:v>917.74360000000001</c:v>
                </c:pt>
                <c:pt idx="270">
                  <c:v>917.71529999999996</c:v>
                </c:pt>
                <c:pt idx="271">
                  <c:v>917.72820000000002</c:v>
                </c:pt>
                <c:pt idx="272">
                  <c:v>917.72640000000001</c:v>
                </c:pt>
                <c:pt idx="273">
                  <c:v>917.74180000000001</c:v>
                </c:pt>
                <c:pt idx="274">
                  <c:v>917.73580000000004</c:v>
                </c:pt>
                <c:pt idx="275">
                  <c:v>917.73180000000002</c:v>
                </c:pt>
                <c:pt idx="276">
                  <c:v>917.71939999999995</c:v>
                </c:pt>
                <c:pt idx="277">
                  <c:v>917.71500000000003</c:v>
                </c:pt>
                <c:pt idx="278">
                  <c:v>917.72389999999996</c:v>
                </c:pt>
                <c:pt idx="279">
                  <c:v>917.69110000000001</c:v>
                </c:pt>
                <c:pt idx="280">
                  <c:v>917.67899999999997</c:v>
                </c:pt>
                <c:pt idx="281">
                  <c:v>917.6979</c:v>
                </c:pt>
                <c:pt idx="282">
                  <c:v>917.68370000000004</c:v>
                </c:pt>
                <c:pt idx="283">
                  <c:v>917.65880000000004</c:v>
                </c:pt>
                <c:pt idx="284">
                  <c:v>917.68409999999994</c:v>
                </c:pt>
                <c:pt idx="285">
                  <c:v>917.70119999999997</c:v>
                </c:pt>
                <c:pt idx="286">
                  <c:v>917.69560000000001</c:v>
                </c:pt>
                <c:pt idx="287">
                  <c:v>917.69569999999999</c:v>
                </c:pt>
                <c:pt idx="288">
                  <c:v>917.68809999999996</c:v>
                </c:pt>
                <c:pt idx="289">
                  <c:v>917.6866</c:v>
                </c:pt>
                <c:pt idx="290">
                  <c:v>917.67769999999996</c:v>
                </c:pt>
                <c:pt idx="291">
                  <c:v>917.63699999999994</c:v>
                </c:pt>
                <c:pt idx="292">
                  <c:v>917.64790000000005</c:v>
                </c:pt>
                <c:pt idx="293">
                  <c:v>917.65300000000002</c:v>
                </c:pt>
                <c:pt idx="294">
                  <c:v>917.6191</c:v>
                </c:pt>
                <c:pt idx="295">
                  <c:v>917.64089999999999</c:v>
                </c:pt>
                <c:pt idx="296">
                  <c:v>917.62210000000005</c:v>
                </c:pt>
                <c:pt idx="297">
                  <c:v>917.65530000000001</c:v>
                </c:pt>
                <c:pt idx="298">
                  <c:v>917.65560000000005</c:v>
                </c:pt>
                <c:pt idx="299">
                  <c:v>917.65650000000005</c:v>
                </c:pt>
                <c:pt idx="300">
                  <c:v>917.65219999999999</c:v>
                </c:pt>
                <c:pt idx="301">
                  <c:v>917.64359999999999</c:v>
                </c:pt>
                <c:pt idx="302">
                  <c:v>917.64459999999997</c:v>
                </c:pt>
                <c:pt idx="303">
                  <c:v>917.62819999999999</c:v>
                </c:pt>
                <c:pt idx="304">
                  <c:v>917.62810000000002</c:v>
                </c:pt>
                <c:pt idx="305">
                  <c:v>917.62400000000002</c:v>
                </c:pt>
                <c:pt idx="306">
                  <c:v>917.5992</c:v>
                </c:pt>
                <c:pt idx="307">
                  <c:v>917.59659999999997</c:v>
                </c:pt>
                <c:pt idx="308">
                  <c:v>917.6318</c:v>
                </c:pt>
                <c:pt idx="309">
                  <c:v>917.62760000000003</c:v>
                </c:pt>
                <c:pt idx="310">
                  <c:v>917.62549999999999</c:v>
                </c:pt>
                <c:pt idx="311">
                  <c:v>917.62620000000004</c:v>
                </c:pt>
                <c:pt idx="312">
                  <c:v>917.6268</c:v>
                </c:pt>
                <c:pt idx="313">
                  <c:v>917.58640000000003</c:v>
                </c:pt>
                <c:pt idx="314">
                  <c:v>917.57439999999997</c:v>
                </c:pt>
                <c:pt idx="315">
                  <c:v>917.59839999999997</c:v>
                </c:pt>
                <c:pt idx="316">
                  <c:v>917.57560000000001</c:v>
                </c:pt>
                <c:pt idx="317">
                  <c:v>917.57759999999996</c:v>
                </c:pt>
                <c:pt idx="318">
                  <c:v>917.62890000000004</c:v>
                </c:pt>
                <c:pt idx="319">
                  <c:v>917.60990000000004</c:v>
                </c:pt>
                <c:pt idx="320">
                  <c:v>917.61</c:v>
                </c:pt>
                <c:pt idx="321">
                  <c:v>917.61149999999998</c:v>
                </c:pt>
                <c:pt idx="322">
                  <c:v>917.601</c:v>
                </c:pt>
                <c:pt idx="323">
                  <c:v>917.56380000000001</c:v>
                </c:pt>
                <c:pt idx="324">
                  <c:v>917.58199999999999</c:v>
                </c:pt>
                <c:pt idx="325">
                  <c:v>917.56949999999995</c:v>
                </c:pt>
                <c:pt idx="326">
                  <c:v>917.55820000000006</c:v>
                </c:pt>
                <c:pt idx="327">
                  <c:v>917.57650000000001</c:v>
                </c:pt>
                <c:pt idx="328">
                  <c:v>917.60050000000001</c:v>
                </c:pt>
                <c:pt idx="329">
                  <c:v>917.59630000000004</c:v>
                </c:pt>
                <c:pt idx="330">
                  <c:v>917.5942</c:v>
                </c:pt>
                <c:pt idx="331">
                  <c:v>917.59209999999996</c:v>
                </c:pt>
                <c:pt idx="332">
                  <c:v>917.58810000000005</c:v>
                </c:pt>
                <c:pt idx="333">
                  <c:v>917.57510000000002</c:v>
                </c:pt>
                <c:pt idx="334">
                  <c:v>917.5729</c:v>
                </c:pt>
                <c:pt idx="335">
                  <c:v>917.55039999999997</c:v>
                </c:pt>
                <c:pt idx="336">
                  <c:v>917.57240000000002</c:v>
                </c:pt>
                <c:pt idx="337">
                  <c:v>917.53989999999999</c:v>
                </c:pt>
                <c:pt idx="338">
                  <c:v>917.58519999999999</c:v>
                </c:pt>
                <c:pt idx="339">
                  <c:v>917.58169999999996</c:v>
                </c:pt>
                <c:pt idx="340">
                  <c:v>917.59889999999996</c:v>
                </c:pt>
                <c:pt idx="341">
                  <c:v>917.577</c:v>
                </c:pt>
                <c:pt idx="342">
                  <c:v>917.55460000000005</c:v>
                </c:pt>
                <c:pt idx="343">
                  <c:v>917.55799999999999</c:v>
                </c:pt>
                <c:pt idx="344">
                  <c:v>917.54610000000002</c:v>
                </c:pt>
                <c:pt idx="345">
                  <c:v>917.53099999999995</c:v>
                </c:pt>
                <c:pt idx="346">
                  <c:v>917.54060000000004</c:v>
                </c:pt>
                <c:pt idx="347">
                  <c:v>917.5883</c:v>
                </c:pt>
                <c:pt idx="348">
                  <c:v>917.58579999999995</c:v>
                </c:pt>
                <c:pt idx="349">
                  <c:v>917.57209999999998</c:v>
                </c:pt>
                <c:pt idx="350">
                  <c:v>917.57119999999998</c:v>
                </c:pt>
                <c:pt idx="351">
                  <c:v>917.54219999999998</c:v>
                </c:pt>
                <c:pt idx="352">
                  <c:v>917.55420000000004</c:v>
                </c:pt>
                <c:pt idx="353">
                  <c:v>917.53039999999999</c:v>
                </c:pt>
                <c:pt idx="354">
                  <c:v>917.55269999999996</c:v>
                </c:pt>
                <c:pt idx="355">
                  <c:v>917.56669999999997</c:v>
                </c:pt>
                <c:pt idx="356">
                  <c:v>917.57100000000003</c:v>
                </c:pt>
                <c:pt idx="357">
                  <c:v>917.56590000000006</c:v>
                </c:pt>
                <c:pt idx="358">
                  <c:v>917.57060000000001</c:v>
                </c:pt>
                <c:pt idx="359">
                  <c:v>917.54909999999995</c:v>
                </c:pt>
                <c:pt idx="360">
                  <c:v>917.54660000000001</c:v>
                </c:pt>
                <c:pt idx="361">
                  <c:v>917.52530000000002</c:v>
                </c:pt>
                <c:pt idx="362">
                  <c:v>917.52499999999998</c:v>
                </c:pt>
                <c:pt idx="363">
                  <c:v>917.5616</c:v>
                </c:pt>
                <c:pt idx="364">
                  <c:v>917.56179999999995</c:v>
                </c:pt>
                <c:pt idx="365">
                  <c:v>917.56129999999996</c:v>
                </c:pt>
                <c:pt idx="366">
                  <c:v>917.55889999999999</c:v>
                </c:pt>
                <c:pt idx="367">
                  <c:v>917.55290000000002</c:v>
                </c:pt>
                <c:pt idx="368">
                  <c:v>917.54489999999998</c:v>
                </c:pt>
                <c:pt idx="369">
                  <c:v>917.54139999999995</c:v>
                </c:pt>
                <c:pt idx="370">
                  <c:v>917.5403</c:v>
                </c:pt>
                <c:pt idx="371">
                  <c:v>917.56470000000002</c:v>
                </c:pt>
                <c:pt idx="372">
                  <c:v>917.55129999999997</c:v>
                </c:pt>
                <c:pt idx="373">
                  <c:v>917.55529999999999</c:v>
                </c:pt>
                <c:pt idx="374">
                  <c:v>917.56650000000002</c:v>
                </c:pt>
                <c:pt idx="375">
                  <c:v>917.53089999999997</c:v>
                </c:pt>
                <c:pt idx="376">
                  <c:v>917.51430000000005</c:v>
                </c:pt>
                <c:pt idx="377">
                  <c:v>917.51589999999999</c:v>
                </c:pt>
                <c:pt idx="378">
                  <c:v>917.53579999999999</c:v>
                </c:pt>
                <c:pt idx="379">
                  <c:v>917.55269999999996</c:v>
                </c:pt>
                <c:pt idx="380">
                  <c:v>917.55899999999997</c:v>
                </c:pt>
                <c:pt idx="381">
                  <c:v>917.57050000000004</c:v>
                </c:pt>
                <c:pt idx="382">
                  <c:v>917.54780000000005</c:v>
                </c:pt>
                <c:pt idx="383">
                  <c:v>917.52160000000003</c:v>
                </c:pt>
                <c:pt idx="384">
                  <c:v>917.52809999999999</c:v>
                </c:pt>
                <c:pt idx="385">
                  <c:v>917.50930000000005</c:v>
                </c:pt>
                <c:pt idx="386">
                  <c:v>917.53269999999998</c:v>
                </c:pt>
                <c:pt idx="387">
                  <c:v>917.56240000000003</c:v>
                </c:pt>
                <c:pt idx="388">
                  <c:v>917.54989999999998</c:v>
                </c:pt>
                <c:pt idx="389">
                  <c:v>917.56179999999995</c:v>
                </c:pt>
                <c:pt idx="390">
                  <c:v>917.53060000000005</c:v>
                </c:pt>
                <c:pt idx="391">
                  <c:v>917.50829999999996</c:v>
                </c:pt>
                <c:pt idx="392">
                  <c:v>917.52639999999997</c:v>
                </c:pt>
                <c:pt idx="393">
                  <c:v>917.5027</c:v>
                </c:pt>
                <c:pt idx="394">
                  <c:v>917.54930000000002</c:v>
                </c:pt>
                <c:pt idx="395">
                  <c:v>917.55550000000005</c:v>
                </c:pt>
                <c:pt idx="396">
                  <c:v>917.54</c:v>
                </c:pt>
                <c:pt idx="397">
                  <c:v>917.54269999999997</c:v>
                </c:pt>
                <c:pt idx="398">
                  <c:v>917.53549999999996</c:v>
                </c:pt>
                <c:pt idx="399">
                  <c:v>917.52080000000001</c:v>
                </c:pt>
                <c:pt idx="400">
                  <c:v>917.52290000000005</c:v>
                </c:pt>
                <c:pt idx="401">
                  <c:v>917.5421</c:v>
                </c:pt>
                <c:pt idx="402">
                  <c:v>917.53539999999998</c:v>
                </c:pt>
                <c:pt idx="403">
                  <c:v>917.54589999999996</c:v>
                </c:pt>
                <c:pt idx="404">
                  <c:v>917.53420000000006</c:v>
                </c:pt>
                <c:pt idx="405">
                  <c:v>917.50649999999996</c:v>
                </c:pt>
                <c:pt idx="406">
                  <c:v>917.52689999999996</c:v>
                </c:pt>
                <c:pt idx="407">
                  <c:v>917.51800000000003</c:v>
                </c:pt>
                <c:pt idx="408">
                  <c:v>917.54870000000005</c:v>
                </c:pt>
                <c:pt idx="409">
                  <c:v>917.53740000000005</c:v>
                </c:pt>
                <c:pt idx="410">
                  <c:v>917.54219999999998</c:v>
                </c:pt>
                <c:pt idx="411">
                  <c:v>917.53409999999997</c:v>
                </c:pt>
                <c:pt idx="412">
                  <c:v>917.49710000000005</c:v>
                </c:pt>
                <c:pt idx="413">
                  <c:v>917.50400000000002</c:v>
                </c:pt>
                <c:pt idx="414">
                  <c:v>917.49900000000002</c:v>
                </c:pt>
                <c:pt idx="415">
                  <c:v>917.54909999999995</c:v>
                </c:pt>
                <c:pt idx="416">
                  <c:v>917.53660000000002</c:v>
                </c:pt>
                <c:pt idx="417">
                  <c:v>917.53899999999999</c:v>
                </c:pt>
                <c:pt idx="418">
                  <c:v>917.49810000000002</c:v>
                </c:pt>
                <c:pt idx="419">
                  <c:v>917.5136</c:v>
                </c:pt>
                <c:pt idx="420">
                  <c:v>917.51859999999999</c:v>
                </c:pt>
                <c:pt idx="421">
                  <c:v>917.49630000000002</c:v>
                </c:pt>
                <c:pt idx="422">
                  <c:v>917.53380000000004</c:v>
                </c:pt>
                <c:pt idx="423">
                  <c:v>917.51570000000004</c:v>
                </c:pt>
                <c:pt idx="424">
                  <c:v>917.52739999999994</c:v>
                </c:pt>
                <c:pt idx="425">
                  <c:v>917.49350000000004</c:v>
                </c:pt>
                <c:pt idx="426">
                  <c:v>917.51729999999998</c:v>
                </c:pt>
                <c:pt idx="427">
                  <c:v>917.49379999999996</c:v>
                </c:pt>
                <c:pt idx="428">
                  <c:v>917.53240000000005</c:v>
                </c:pt>
                <c:pt idx="429">
                  <c:v>917.52829999999994</c:v>
                </c:pt>
                <c:pt idx="430">
                  <c:v>917.53639999999996</c:v>
                </c:pt>
                <c:pt idx="431">
                  <c:v>917.51229999999998</c:v>
                </c:pt>
                <c:pt idx="432">
                  <c:v>917.51319999999998</c:v>
                </c:pt>
                <c:pt idx="433">
                  <c:v>917.51229999999998</c:v>
                </c:pt>
                <c:pt idx="434">
                  <c:v>917.52970000000005</c:v>
                </c:pt>
                <c:pt idx="435">
                  <c:v>917.54430000000002</c:v>
                </c:pt>
                <c:pt idx="436">
                  <c:v>917.52779999999996</c:v>
                </c:pt>
                <c:pt idx="437">
                  <c:v>917.49519999999995</c:v>
                </c:pt>
                <c:pt idx="438">
                  <c:v>917.48869999999999</c:v>
                </c:pt>
                <c:pt idx="439">
                  <c:v>917.5</c:v>
                </c:pt>
                <c:pt idx="440">
                  <c:v>917.52689999999996</c:v>
                </c:pt>
                <c:pt idx="441">
                  <c:v>917.529</c:v>
                </c:pt>
                <c:pt idx="442">
                  <c:v>917.5258</c:v>
                </c:pt>
                <c:pt idx="443">
                  <c:v>917.55449999999996</c:v>
                </c:pt>
                <c:pt idx="444">
                  <c:v>917.49159999999995</c:v>
                </c:pt>
                <c:pt idx="445">
                  <c:v>917.48900000000003</c:v>
                </c:pt>
                <c:pt idx="446">
                  <c:v>917.49580000000003</c:v>
                </c:pt>
                <c:pt idx="447">
                  <c:v>917.54200000000003</c:v>
                </c:pt>
                <c:pt idx="448">
                  <c:v>917.54639999999995</c:v>
                </c:pt>
                <c:pt idx="449">
                  <c:v>917.53980000000001</c:v>
                </c:pt>
                <c:pt idx="450">
                  <c:v>917.50909999999999</c:v>
                </c:pt>
                <c:pt idx="451">
                  <c:v>917.49779999999998</c:v>
                </c:pt>
                <c:pt idx="452">
                  <c:v>917.49099999999999</c:v>
                </c:pt>
                <c:pt idx="453">
                  <c:v>917.53279999999995</c:v>
                </c:pt>
                <c:pt idx="454">
                  <c:v>917.52279999999996</c:v>
                </c:pt>
                <c:pt idx="455">
                  <c:v>917.48919999999998</c:v>
                </c:pt>
                <c:pt idx="456">
                  <c:v>917.48620000000005</c:v>
                </c:pt>
                <c:pt idx="457">
                  <c:v>917.48670000000004</c:v>
                </c:pt>
                <c:pt idx="458">
                  <c:v>917.55330000000004</c:v>
                </c:pt>
                <c:pt idx="459">
                  <c:v>917.54160000000002</c:v>
                </c:pt>
                <c:pt idx="460">
                  <c:v>917.52530000000002</c:v>
                </c:pt>
                <c:pt idx="461">
                  <c:v>917.48609999999996</c:v>
                </c:pt>
                <c:pt idx="462">
                  <c:v>917.48199999999997</c:v>
                </c:pt>
                <c:pt idx="463">
                  <c:v>917.49210000000005</c:v>
                </c:pt>
                <c:pt idx="464">
                  <c:v>917.53880000000004</c:v>
                </c:pt>
                <c:pt idx="465">
                  <c:v>917.52409999999998</c:v>
                </c:pt>
                <c:pt idx="466">
                  <c:v>917.52620000000002</c:v>
                </c:pt>
                <c:pt idx="467">
                  <c:v>917.48670000000004</c:v>
                </c:pt>
                <c:pt idx="468">
                  <c:v>917.50239999999997</c:v>
                </c:pt>
                <c:pt idx="469">
                  <c:v>917.49360000000001</c:v>
                </c:pt>
                <c:pt idx="470">
                  <c:v>917.52629999999999</c:v>
                </c:pt>
                <c:pt idx="471">
                  <c:v>917.50400000000002</c:v>
                </c:pt>
                <c:pt idx="472">
                  <c:v>917.49890000000005</c:v>
                </c:pt>
                <c:pt idx="473">
                  <c:v>917.49120000000005</c:v>
                </c:pt>
                <c:pt idx="474">
                  <c:v>917.48789999999997</c:v>
                </c:pt>
                <c:pt idx="475">
                  <c:v>917.52139999999997</c:v>
                </c:pt>
                <c:pt idx="476">
                  <c:v>917.50260000000003</c:v>
                </c:pt>
                <c:pt idx="477">
                  <c:v>917.53639999999996</c:v>
                </c:pt>
                <c:pt idx="478">
                  <c:v>917.51300000000003</c:v>
                </c:pt>
                <c:pt idx="479">
                  <c:v>917.47640000000001</c:v>
                </c:pt>
                <c:pt idx="480">
                  <c:v>917.47990000000004</c:v>
                </c:pt>
                <c:pt idx="481">
                  <c:v>917.54079999999999</c:v>
                </c:pt>
                <c:pt idx="482">
                  <c:v>917.49599999999998</c:v>
                </c:pt>
                <c:pt idx="483">
                  <c:v>917.52890000000002</c:v>
                </c:pt>
                <c:pt idx="484">
                  <c:v>917.48710000000005</c:v>
                </c:pt>
                <c:pt idx="485">
                  <c:v>917.48209999999995</c:v>
                </c:pt>
                <c:pt idx="486">
                  <c:v>917.52779999999996</c:v>
                </c:pt>
                <c:pt idx="487">
                  <c:v>917.54049999999995</c:v>
                </c:pt>
                <c:pt idx="488">
                  <c:v>917.4941</c:v>
                </c:pt>
                <c:pt idx="489">
                  <c:v>917.4837</c:v>
                </c:pt>
                <c:pt idx="490">
                  <c:v>917.51340000000005</c:v>
                </c:pt>
                <c:pt idx="491">
                  <c:v>917.47159999999997</c:v>
                </c:pt>
                <c:pt idx="492">
                  <c:v>917.53369999999995</c:v>
                </c:pt>
                <c:pt idx="493">
                  <c:v>917.49990000000003</c:v>
                </c:pt>
                <c:pt idx="494">
                  <c:v>917.47879999999998</c:v>
                </c:pt>
                <c:pt idx="495">
                  <c:v>917.51670000000001</c:v>
                </c:pt>
                <c:pt idx="496">
                  <c:v>917.47670000000005</c:v>
                </c:pt>
                <c:pt idx="497">
                  <c:v>917.54160000000002</c:v>
                </c:pt>
                <c:pt idx="498">
                  <c:v>917.49599999999998</c:v>
                </c:pt>
                <c:pt idx="499">
                  <c:v>917.47709999999995</c:v>
                </c:pt>
                <c:pt idx="500">
                  <c:v>917.48469999999998</c:v>
                </c:pt>
                <c:pt idx="501">
                  <c:v>917.47709999999995</c:v>
                </c:pt>
                <c:pt idx="502">
                  <c:v>917.54449999999997</c:v>
                </c:pt>
                <c:pt idx="503">
                  <c:v>917.49300000000005</c:v>
                </c:pt>
                <c:pt idx="504">
                  <c:v>917.54809999999998</c:v>
                </c:pt>
                <c:pt idx="505">
                  <c:v>917.47299999999996</c:v>
                </c:pt>
                <c:pt idx="506">
                  <c:v>917.50980000000004</c:v>
                </c:pt>
                <c:pt idx="507">
                  <c:v>917.49009999999998</c:v>
                </c:pt>
                <c:pt idx="508">
                  <c:v>917.54700000000003</c:v>
                </c:pt>
                <c:pt idx="509">
                  <c:v>917.48869999999999</c:v>
                </c:pt>
                <c:pt idx="510">
                  <c:v>917.49300000000005</c:v>
                </c:pt>
                <c:pt idx="511">
                  <c:v>917.47299999999996</c:v>
                </c:pt>
                <c:pt idx="512">
                  <c:v>917.55119999999999</c:v>
                </c:pt>
                <c:pt idx="513">
                  <c:v>917.51229999999998</c:v>
                </c:pt>
                <c:pt idx="514">
                  <c:v>917.51530000000002</c:v>
                </c:pt>
                <c:pt idx="515">
                  <c:v>917.46910000000003</c:v>
                </c:pt>
                <c:pt idx="516">
                  <c:v>917.48900000000003</c:v>
                </c:pt>
                <c:pt idx="517">
                  <c:v>917.49099999999999</c:v>
                </c:pt>
                <c:pt idx="518">
                  <c:v>917.49950000000001</c:v>
                </c:pt>
                <c:pt idx="519">
                  <c:v>917.48069999999996</c:v>
                </c:pt>
                <c:pt idx="520">
                  <c:v>917.47450000000003</c:v>
                </c:pt>
                <c:pt idx="521">
                  <c:v>917.51080000000002</c:v>
                </c:pt>
                <c:pt idx="522">
                  <c:v>917.50819999999999</c:v>
                </c:pt>
                <c:pt idx="523">
                  <c:v>917.50829999999996</c:v>
                </c:pt>
                <c:pt idx="524">
                  <c:v>917.47140000000002</c:v>
                </c:pt>
                <c:pt idx="525">
                  <c:v>917.47220000000004</c:v>
                </c:pt>
                <c:pt idx="526">
                  <c:v>917.49130000000002</c:v>
                </c:pt>
                <c:pt idx="527">
                  <c:v>917.50630000000001</c:v>
                </c:pt>
                <c:pt idx="528">
                  <c:v>917.50400000000002</c:v>
                </c:pt>
                <c:pt idx="529">
                  <c:v>917.47900000000004</c:v>
                </c:pt>
                <c:pt idx="530">
                  <c:v>917.46550000000002</c:v>
                </c:pt>
                <c:pt idx="531">
                  <c:v>917.51310000000001</c:v>
                </c:pt>
                <c:pt idx="532">
                  <c:v>917.52089999999998</c:v>
                </c:pt>
                <c:pt idx="533">
                  <c:v>917.48649999999998</c:v>
                </c:pt>
                <c:pt idx="534">
                  <c:v>917.50049999999999</c:v>
                </c:pt>
                <c:pt idx="535">
                  <c:v>917.46780000000001</c:v>
                </c:pt>
                <c:pt idx="536">
                  <c:v>917.5145</c:v>
                </c:pt>
                <c:pt idx="537">
                  <c:v>917.5145</c:v>
                </c:pt>
                <c:pt idx="538">
                  <c:v>917.51869999999997</c:v>
                </c:pt>
                <c:pt idx="539">
                  <c:v>917.4674</c:v>
                </c:pt>
                <c:pt idx="540">
                  <c:v>917.48919999999998</c:v>
                </c:pt>
                <c:pt idx="541">
                  <c:v>917.52509999999995</c:v>
                </c:pt>
                <c:pt idx="542">
                  <c:v>917.50310000000002</c:v>
                </c:pt>
                <c:pt idx="543">
                  <c:v>917.48</c:v>
                </c:pt>
                <c:pt idx="544">
                  <c:v>917.50660000000005</c:v>
                </c:pt>
                <c:pt idx="545">
                  <c:v>917.52260000000001</c:v>
                </c:pt>
                <c:pt idx="546">
                  <c:v>917.50940000000003</c:v>
                </c:pt>
                <c:pt idx="547">
                  <c:v>917.50620000000004</c:v>
                </c:pt>
                <c:pt idx="548">
                  <c:v>917.51530000000002</c:v>
                </c:pt>
                <c:pt idx="549">
                  <c:v>917.48990000000003</c:v>
                </c:pt>
                <c:pt idx="550">
                  <c:v>917.48569999999995</c:v>
                </c:pt>
                <c:pt idx="551">
                  <c:v>917.5326</c:v>
                </c:pt>
                <c:pt idx="552">
                  <c:v>917.51639999999998</c:v>
                </c:pt>
                <c:pt idx="553">
                  <c:v>917.46759999999995</c:v>
                </c:pt>
                <c:pt idx="554">
                  <c:v>917.48009999999999</c:v>
                </c:pt>
                <c:pt idx="555">
                  <c:v>917.52470000000005</c:v>
                </c:pt>
                <c:pt idx="556">
                  <c:v>917.51679999999999</c:v>
                </c:pt>
                <c:pt idx="557">
                  <c:v>917.46429999999998</c:v>
                </c:pt>
                <c:pt idx="558">
                  <c:v>917.47159999999997</c:v>
                </c:pt>
                <c:pt idx="559">
                  <c:v>917.48900000000003</c:v>
                </c:pt>
                <c:pt idx="560">
                  <c:v>917.52470000000005</c:v>
                </c:pt>
                <c:pt idx="561">
                  <c:v>917.49720000000002</c:v>
                </c:pt>
                <c:pt idx="562">
                  <c:v>917.47889999999995</c:v>
                </c:pt>
                <c:pt idx="563">
                  <c:v>917.52200000000005</c:v>
                </c:pt>
                <c:pt idx="564">
                  <c:v>917.48900000000003</c:v>
                </c:pt>
                <c:pt idx="565">
                  <c:v>917.47109999999998</c:v>
                </c:pt>
                <c:pt idx="566">
                  <c:v>917.48609999999996</c:v>
                </c:pt>
                <c:pt idx="567">
                  <c:v>917.49680000000001</c:v>
                </c:pt>
                <c:pt idx="568">
                  <c:v>917.54570000000001</c:v>
                </c:pt>
                <c:pt idx="569">
                  <c:v>917.51499999999999</c:v>
                </c:pt>
                <c:pt idx="570">
                  <c:v>917.471</c:v>
                </c:pt>
                <c:pt idx="571">
                  <c:v>917.46939999999995</c:v>
                </c:pt>
                <c:pt idx="572">
                  <c:v>917.51179999999999</c:v>
                </c:pt>
                <c:pt idx="573">
                  <c:v>917.49879999999996</c:v>
                </c:pt>
                <c:pt idx="574">
                  <c:v>917.49270000000001</c:v>
                </c:pt>
                <c:pt idx="575">
                  <c:v>917.50009999999997</c:v>
                </c:pt>
                <c:pt idx="576">
                  <c:v>917.52760000000001</c:v>
                </c:pt>
                <c:pt idx="577">
                  <c:v>917.50919999999996</c:v>
                </c:pt>
                <c:pt idx="578">
                  <c:v>917.46450000000004</c:v>
                </c:pt>
                <c:pt idx="579">
                  <c:v>917.471</c:v>
                </c:pt>
                <c:pt idx="580">
                  <c:v>917.49189999999999</c:v>
                </c:pt>
                <c:pt idx="581">
                  <c:v>917.47749999999996</c:v>
                </c:pt>
                <c:pt idx="582">
                  <c:v>917.46849999999995</c:v>
                </c:pt>
                <c:pt idx="583">
                  <c:v>917.47379999999998</c:v>
                </c:pt>
                <c:pt idx="584">
                  <c:v>917.48140000000001</c:v>
                </c:pt>
                <c:pt idx="585">
                  <c:v>917.52719999999999</c:v>
                </c:pt>
                <c:pt idx="586">
                  <c:v>917.50900000000001</c:v>
                </c:pt>
                <c:pt idx="587">
                  <c:v>917.49639999999999</c:v>
                </c:pt>
                <c:pt idx="588">
                  <c:v>917.49869999999999</c:v>
                </c:pt>
                <c:pt idx="589">
                  <c:v>917.52030000000002</c:v>
                </c:pt>
                <c:pt idx="590">
                  <c:v>917.54520000000002</c:v>
                </c:pt>
                <c:pt idx="591">
                  <c:v>917.50649999999996</c:v>
                </c:pt>
                <c:pt idx="592">
                  <c:v>917.50890000000004</c:v>
                </c:pt>
                <c:pt idx="593">
                  <c:v>917.54939999999999</c:v>
                </c:pt>
                <c:pt idx="594">
                  <c:v>917.52760000000001</c:v>
                </c:pt>
                <c:pt idx="595">
                  <c:v>917.51030000000003</c:v>
                </c:pt>
                <c:pt idx="596">
                  <c:v>917.50919999999996</c:v>
                </c:pt>
                <c:pt idx="597">
                  <c:v>917.52650000000006</c:v>
                </c:pt>
                <c:pt idx="598">
                  <c:v>917.54690000000005</c:v>
                </c:pt>
                <c:pt idx="599">
                  <c:v>917.50540000000001</c:v>
                </c:pt>
                <c:pt idx="600">
                  <c:v>917.50400000000002</c:v>
                </c:pt>
                <c:pt idx="601">
                  <c:v>917.54049999999995</c:v>
                </c:pt>
                <c:pt idx="602">
                  <c:v>917.51639999999998</c:v>
                </c:pt>
                <c:pt idx="603">
                  <c:v>917.49559999999997</c:v>
                </c:pt>
                <c:pt idx="604">
                  <c:v>917.49180000000001</c:v>
                </c:pt>
                <c:pt idx="605">
                  <c:v>917.50599999999997</c:v>
                </c:pt>
                <c:pt idx="606">
                  <c:v>917.5231</c:v>
                </c:pt>
                <c:pt idx="607">
                  <c:v>917.48209999999995</c:v>
                </c:pt>
                <c:pt idx="608">
                  <c:v>917.495</c:v>
                </c:pt>
                <c:pt idx="609">
                  <c:v>917.49019999999996</c:v>
                </c:pt>
                <c:pt idx="610">
                  <c:v>917.46690000000001</c:v>
                </c:pt>
                <c:pt idx="611">
                  <c:v>917.4615</c:v>
                </c:pt>
                <c:pt idx="612">
                  <c:v>917.4742</c:v>
                </c:pt>
                <c:pt idx="613">
                  <c:v>917.46849999999995</c:v>
                </c:pt>
                <c:pt idx="614">
                  <c:v>917.4692</c:v>
                </c:pt>
                <c:pt idx="615">
                  <c:v>917.45899999999995</c:v>
                </c:pt>
                <c:pt idx="616">
                  <c:v>917.50419999999997</c:v>
                </c:pt>
                <c:pt idx="617">
                  <c:v>917.4973</c:v>
                </c:pt>
                <c:pt idx="618">
                  <c:v>917.49890000000005</c:v>
                </c:pt>
                <c:pt idx="619">
                  <c:v>917.49630000000002</c:v>
                </c:pt>
                <c:pt idx="620">
                  <c:v>917.51369999999997</c:v>
                </c:pt>
                <c:pt idx="621">
                  <c:v>917.48810000000003</c:v>
                </c:pt>
                <c:pt idx="622">
                  <c:v>917.46929999999998</c:v>
                </c:pt>
                <c:pt idx="623">
                  <c:v>917.50149999999996</c:v>
                </c:pt>
                <c:pt idx="624">
                  <c:v>917.51639999999998</c:v>
                </c:pt>
                <c:pt idx="625">
                  <c:v>917.44600000000003</c:v>
                </c:pt>
                <c:pt idx="626">
                  <c:v>917.5127</c:v>
                </c:pt>
                <c:pt idx="627">
                  <c:v>917.50810000000001</c:v>
                </c:pt>
                <c:pt idx="628">
                  <c:v>917.50789999999995</c:v>
                </c:pt>
                <c:pt idx="629">
                  <c:v>917.46420000000001</c:v>
                </c:pt>
                <c:pt idx="630">
                  <c:v>917.46379999999999</c:v>
                </c:pt>
                <c:pt idx="631">
                  <c:v>917.5154</c:v>
                </c:pt>
                <c:pt idx="632">
                  <c:v>917.49749999999995</c:v>
                </c:pt>
                <c:pt idx="633">
                  <c:v>917.49009999999998</c:v>
                </c:pt>
                <c:pt idx="634">
                  <c:v>917.49040000000002</c:v>
                </c:pt>
                <c:pt idx="635">
                  <c:v>917.48009999999999</c:v>
                </c:pt>
                <c:pt idx="636">
                  <c:v>917.4615</c:v>
                </c:pt>
                <c:pt idx="637">
                  <c:v>917.4556</c:v>
                </c:pt>
                <c:pt idx="638">
                  <c:v>917.49900000000002</c:v>
                </c:pt>
                <c:pt idx="639">
                  <c:v>917.50409999999999</c:v>
                </c:pt>
                <c:pt idx="640">
                  <c:v>917.46040000000005</c:v>
                </c:pt>
                <c:pt idx="641">
                  <c:v>917.45870000000002</c:v>
                </c:pt>
                <c:pt idx="642">
                  <c:v>917.51189999999997</c:v>
                </c:pt>
                <c:pt idx="643">
                  <c:v>917.47829999999999</c:v>
                </c:pt>
                <c:pt idx="644">
                  <c:v>917.4819</c:v>
                </c:pt>
                <c:pt idx="645">
                  <c:v>917.47329999999999</c:v>
                </c:pt>
                <c:pt idx="646">
                  <c:v>917.49760000000003</c:v>
                </c:pt>
                <c:pt idx="647">
                  <c:v>917.44590000000005</c:v>
                </c:pt>
                <c:pt idx="648">
                  <c:v>917.50639999999999</c:v>
                </c:pt>
                <c:pt idx="649">
                  <c:v>917.49900000000002</c:v>
                </c:pt>
                <c:pt idx="650">
                  <c:v>917.47389999999996</c:v>
                </c:pt>
                <c:pt idx="651">
                  <c:v>917.45180000000005</c:v>
                </c:pt>
                <c:pt idx="652">
                  <c:v>917.52260000000001</c:v>
                </c:pt>
                <c:pt idx="653">
                  <c:v>917.49639999999999</c:v>
                </c:pt>
                <c:pt idx="654">
                  <c:v>917.45500000000004</c:v>
                </c:pt>
                <c:pt idx="655">
                  <c:v>917.45069999999998</c:v>
                </c:pt>
                <c:pt idx="656">
                  <c:v>917.50940000000003</c:v>
                </c:pt>
                <c:pt idx="657">
                  <c:v>917.4778</c:v>
                </c:pt>
                <c:pt idx="658">
                  <c:v>917.43989999999997</c:v>
                </c:pt>
                <c:pt idx="659">
                  <c:v>917.49680000000001</c:v>
                </c:pt>
                <c:pt idx="660">
                  <c:v>917.50959999999998</c:v>
                </c:pt>
                <c:pt idx="661">
                  <c:v>917.46709999999996</c:v>
                </c:pt>
                <c:pt idx="662">
                  <c:v>917.45259999999996</c:v>
                </c:pt>
                <c:pt idx="663">
                  <c:v>917.49890000000005</c:v>
                </c:pt>
                <c:pt idx="664">
                  <c:v>917.46140000000003</c:v>
                </c:pt>
                <c:pt idx="665">
                  <c:v>917.44100000000003</c:v>
                </c:pt>
                <c:pt idx="666">
                  <c:v>917.49609999999996</c:v>
                </c:pt>
                <c:pt idx="667">
                  <c:v>917.5009</c:v>
                </c:pt>
                <c:pt idx="668">
                  <c:v>917.45939999999996</c:v>
                </c:pt>
                <c:pt idx="669">
                  <c:v>917.44449999999995</c:v>
                </c:pt>
                <c:pt idx="670">
                  <c:v>917.49890000000005</c:v>
                </c:pt>
                <c:pt idx="671">
                  <c:v>917.45429999999999</c:v>
                </c:pt>
                <c:pt idx="672">
                  <c:v>917.44669999999996</c:v>
                </c:pt>
                <c:pt idx="673">
                  <c:v>917.49689999999998</c:v>
                </c:pt>
                <c:pt idx="674">
                  <c:v>917.46759999999995</c:v>
                </c:pt>
                <c:pt idx="675">
                  <c:v>917.44600000000003</c:v>
                </c:pt>
                <c:pt idx="676">
                  <c:v>917.49850000000004</c:v>
                </c:pt>
                <c:pt idx="677">
                  <c:v>917.46680000000003</c:v>
                </c:pt>
                <c:pt idx="678">
                  <c:v>917.44150000000002</c:v>
                </c:pt>
                <c:pt idx="679">
                  <c:v>917.47850000000005</c:v>
                </c:pt>
                <c:pt idx="680">
                  <c:v>917.49059999999997</c:v>
                </c:pt>
                <c:pt idx="681">
                  <c:v>917.45619999999997</c:v>
                </c:pt>
                <c:pt idx="682">
                  <c:v>917.47789999999998</c:v>
                </c:pt>
                <c:pt idx="683">
                  <c:v>917.50149999999996</c:v>
                </c:pt>
                <c:pt idx="684">
                  <c:v>917.52089999999998</c:v>
                </c:pt>
                <c:pt idx="685">
                  <c:v>917.45169999999996</c:v>
                </c:pt>
                <c:pt idx="686">
                  <c:v>917.50220000000002</c:v>
                </c:pt>
                <c:pt idx="687">
                  <c:v>917.49339999999995</c:v>
                </c:pt>
                <c:pt idx="688">
                  <c:v>917.43629999999996</c:v>
                </c:pt>
                <c:pt idx="689">
                  <c:v>917.45410000000004</c:v>
                </c:pt>
                <c:pt idx="690">
                  <c:v>917.49300000000005</c:v>
                </c:pt>
                <c:pt idx="691">
                  <c:v>917.44529999999997</c:v>
                </c:pt>
                <c:pt idx="692">
                  <c:v>917.48599999999999</c:v>
                </c:pt>
                <c:pt idx="693">
                  <c:v>917.46860000000004</c:v>
                </c:pt>
                <c:pt idx="694">
                  <c:v>917.476</c:v>
                </c:pt>
                <c:pt idx="695">
                  <c:v>917.45719999999994</c:v>
                </c:pt>
                <c:pt idx="696">
                  <c:v>917.5009</c:v>
                </c:pt>
                <c:pt idx="697">
                  <c:v>917.50490000000002</c:v>
                </c:pt>
                <c:pt idx="698">
                  <c:v>917.43989999999997</c:v>
                </c:pt>
                <c:pt idx="699">
                  <c:v>917.52750000000003</c:v>
                </c:pt>
                <c:pt idx="700">
                  <c:v>917.47400000000005</c:v>
                </c:pt>
                <c:pt idx="701">
                  <c:v>917.45330000000001</c:v>
                </c:pt>
                <c:pt idx="702">
                  <c:v>917.46939999999995</c:v>
                </c:pt>
                <c:pt idx="703">
                  <c:v>917.49850000000004</c:v>
                </c:pt>
                <c:pt idx="704">
                  <c:v>917.48249999999996</c:v>
                </c:pt>
                <c:pt idx="705">
                  <c:v>917.44240000000002</c:v>
                </c:pt>
                <c:pt idx="706">
                  <c:v>917.49900000000002</c:v>
                </c:pt>
                <c:pt idx="707">
                  <c:v>917.43259999999998</c:v>
                </c:pt>
                <c:pt idx="708">
                  <c:v>917.47299999999996</c:v>
                </c:pt>
                <c:pt idx="709">
                  <c:v>917.48900000000003</c:v>
                </c:pt>
                <c:pt idx="710">
                  <c:v>917.47270000000003</c:v>
                </c:pt>
                <c:pt idx="711">
                  <c:v>917.45140000000004</c:v>
                </c:pt>
                <c:pt idx="712">
                  <c:v>917.47170000000006</c:v>
                </c:pt>
                <c:pt idx="713">
                  <c:v>917.46709999999996</c:v>
                </c:pt>
                <c:pt idx="714">
                  <c:v>917.45590000000004</c:v>
                </c:pt>
                <c:pt idx="715">
                  <c:v>917.46770000000004</c:v>
                </c:pt>
                <c:pt idx="716">
                  <c:v>917.49080000000004</c:v>
                </c:pt>
                <c:pt idx="717">
                  <c:v>917.47429999999997</c:v>
                </c:pt>
                <c:pt idx="718">
                  <c:v>917.49030000000005</c:v>
                </c:pt>
                <c:pt idx="719">
                  <c:v>917.49220000000003</c:v>
                </c:pt>
                <c:pt idx="720">
                  <c:v>917.47540000000004</c:v>
                </c:pt>
                <c:pt idx="721">
                  <c:v>917.49570000000006</c:v>
                </c:pt>
                <c:pt idx="722">
                  <c:v>917.49030000000005</c:v>
                </c:pt>
                <c:pt idx="723">
                  <c:v>917.47270000000003</c:v>
                </c:pt>
                <c:pt idx="724">
                  <c:v>917.4923</c:v>
                </c:pt>
                <c:pt idx="725">
                  <c:v>917.49220000000003</c:v>
                </c:pt>
                <c:pt idx="726">
                  <c:v>917.4502</c:v>
                </c:pt>
                <c:pt idx="727">
                  <c:v>917.46939999999995</c:v>
                </c:pt>
                <c:pt idx="728">
                  <c:v>917.49609999999996</c:v>
                </c:pt>
                <c:pt idx="729">
                  <c:v>917.43399999999997</c:v>
                </c:pt>
                <c:pt idx="730">
                  <c:v>917.46770000000004</c:v>
                </c:pt>
                <c:pt idx="731">
                  <c:v>917.48500000000001</c:v>
                </c:pt>
                <c:pt idx="732">
                  <c:v>917.4778</c:v>
                </c:pt>
                <c:pt idx="733">
                  <c:v>917.43230000000005</c:v>
                </c:pt>
                <c:pt idx="734">
                  <c:v>917.49789999999996</c:v>
                </c:pt>
                <c:pt idx="735">
                  <c:v>917.4348</c:v>
                </c:pt>
                <c:pt idx="736">
                  <c:v>917.47879999999998</c:v>
                </c:pt>
                <c:pt idx="737">
                  <c:v>917.49040000000002</c:v>
                </c:pt>
                <c:pt idx="738">
                  <c:v>917.44439999999997</c:v>
                </c:pt>
                <c:pt idx="739">
                  <c:v>917.44759999999997</c:v>
                </c:pt>
                <c:pt idx="740">
                  <c:v>917.48299999999995</c:v>
                </c:pt>
                <c:pt idx="741">
                  <c:v>917.47090000000003</c:v>
                </c:pt>
                <c:pt idx="742">
                  <c:v>917.43409999999994</c:v>
                </c:pt>
                <c:pt idx="743">
                  <c:v>917.49159999999995</c:v>
                </c:pt>
                <c:pt idx="744">
                  <c:v>917.4529</c:v>
                </c:pt>
                <c:pt idx="745">
                  <c:v>917.44209999999998</c:v>
                </c:pt>
                <c:pt idx="746">
                  <c:v>917.48760000000004</c:v>
                </c:pt>
                <c:pt idx="747">
                  <c:v>917.43039999999996</c:v>
                </c:pt>
                <c:pt idx="748">
                  <c:v>917.46969999999999</c:v>
                </c:pt>
                <c:pt idx="749">
                  <c:v>917.48689999999999</c:v>
                </c:pt>
                <c:pt idx="750">
                  <c:v>917.43629999999996</c:v>
                </c:pt>
                <c:pt idx="751">
                  <c:v>917.46799999999996</c:v>
                </c:pt>
                <c:pt idx="752">
                  <c:v>917.48249999999996</c:v>
                </c:pt>
                <c:pt idx="753">
                  <c:v>917.45410000000004</c:v>
                </c:pt>
                <c:pt idx="754">
                  <c:v>917.48969999999997</c:v>
                </c:pt>
                <c:pt idx="755">
                  <c:v>917.49090000000001</c:v>
                </c:pt>
                <c:pt idx="756">
                  <c:v>917.46609999999998</c:v>
                </c:pt>
                <c:pt idx="757">
                  <c:v>917.49149999999997</c:v>
                </c:pt>
                <c:pt idx="758">
                  <c:v>917.47339999999997</c:v>
                </c:pt>
                <c:pt idx="759">
                  <c:v>917.44870000000003</c:v>
                </c:pt>
                <c:pt idx="760">
                  <c:v>917.48609999999996</c:v>
                </c:pt>
                <c:pt idx="761">
                  <c:v>917.50480000000005</c:v>
                </c:pt>
                <c:pt idx="762">
                  <c:v>917.46559999999999</c:v>
                </c:pt>
                <c:pt idx="763">
                  <c:v>917.48109999999997</c:v>
                </c:pt>
                <c:pt idx="764">
                  <c:v>917.48850000000004</c:v>
                </c:pt>
                <c:pt idx="765">
                  <c:v>917.42759999999998</c:v>
                </c:pt>
                <c:pt idx="766">
                  <c:v>917.49300000000005</c:v>
                </c:pt>
                <c:pt idx="767">
                  <c:v>917.46280000000002</c:v>
                </c:pt>
                <c:pt idx="768">
                  <c:v>917.42499999999995</c:v>
                </c:pt>
                <c:pt idx="769">
                  <c:v>917.46420000000001</c:v>
                </c:pt>
                <c:pt idx="770">
                  <c:v>917.47159999999997</c:v>
                </c:pt>
                <c:pt idx="771">
                  <c:v>917.42740000000003</c:v>
                </c:pt>
                <c:pt idx="772">
                  <c:v>917.47940000000006</c:v>
                </c:pt>
                <c:pt idx="773">
                  <c:v>917.46619999999996</c:v>
                </c:pt>
                <c:pt idx="774">
                  <c:v>917.42489999999998</c:v>
                </c:pt>
                <c:pt idx="775">
                  <c:v>917.4606</c:v>
                </c:pt>
                <c:pt idx="776">
                  <c:v>917.46910000000003</c:v>
                </c:pt>
                <c:pt idx="777">
                  <c:v>917.47940000000006</c:v>
                </c:pt>
                <c:pt idx="778">
                  <c:v>917.48659999999995</c:v>
                </c:pt>
                <c:pt idx="779">
                  <c:v>917.45719999999994</c:v>
                </c:pt>
                <c:pt idx="780">
                  <c:v>917.49599999999998</c:v>
                </c:pt>
                <c:pt idx="781">
                  <c:v>917.48239999999998</c:v>
                </c:pt>
                <c:pt idx="782">
                  <c:v>917.45719999999994</c:v>
                </c:pt>
                <c:pt idx="783">
                  <c:v>917.46270000000004</c:v>
                </c:pt>
                <c:pt idx="784">
                  <c:v>917.42510000000004</c:v>
                </c:pt>
                <c:pt idx="785">
                  <c:v>917.44560000000001</c:v>
                </c:pt>
                <c:pt idx="786">
                  <c:v>917.49019999999996</c:v>
                </c:pt>
                <c:pt idx="787">
                  <c:v>917.42639999999994</c:v>
                </c:pt>
                <c:pt idx="788">
                  <c:v>917.43370000000004</c:v>
                </c:pt>
                <c:pt idx="789">
                  <c:v>917.47019999999998</c:v>
                </c:pt>
                <c:pt idx="790">
                  <c:v>917.44050000000004</c:v>
                </c:pt>
                <c:pt idx="791">
                  <c:v>917.48680000000002</c:v>
                </c:pt>
                <c:pt idx="792">
                  <c:v>917.4701</c:v>
                </c:pt>
                <c:pt idx="793">
                  <c:v>917.47299999999996</c:v>
                </c:pt>
                <c:pt idx="794">
                  <c:v>917.48410000000001</c:v>
                </c:pt>
                <c:pt idx="795">
                  <c:v>917.47730000000001</c:v>
                </c:pt>
                <c:pt idx="796">
                  <c:v>917.46770000000004</c:v>
                </c:pt>
                <c:pt idx="797">
                  <c:v>917.48080000000004</c:v>
                </c:pt>
                <c:pt idx="798">
                  <c:v>917.46310000000005</c:v>
                </c:pt>
                <c:pt idx="799">
                  <c:v>917.42020000000002</c:v>
                </c:pt>
                <c:pt idx="800">
                  <c:v>917.48500000000001</c:v>
                </c:pt>
                <c:pt idx="801">
                  <c:v>917.46810000000005</c:v>
                </c:pt>
                <c:pt idx="802">
                  <c:v>917.47630000000004</c:v>
                </c:pt>
                <c:pt idx="803">
                  <c:v>917.47559999999999</c:v>
                </c:pt>
                <c:pt idx="804">
                  <c:v>917.44669999999996</c:v>
                </c:pt>
                <c:pt idx="805">
                  <c:v>917.48829999999998</c:v>
                </c:pt>
                <c:pt idx="806">
                  <c:v>917.45749999999998</c:v>
                </c:pt>
                <c:pt idx="807">
                  <c:v>917.42129999999997</c:v>
                </c:pt>
                <c:pt idx="808">
                  <c:v>917.47019999999998</c:v>
                </c:pt>
                <c:pt idx="809">
                  <c:v>917.45150000000001</c:v>
                </c:pt>
                <c:pt idx="810">
                  <c:v>917.44150000000002</c:v>
                </c:pt>
                <c:pt idx="811">
                  <c:v>917.4819</c:v>
                </c:pt>
                <c:pt idx="812">
                  <c:v>917.42899999999997</c:v>
                </c:pt>
                <c:pt idx="813">
                  <c:v>917.47040000000004</c:v>
                </c:pt>
                <c:pt idx="814">
                  <c:v>917.49210000000005</c:v>
                </c:pt>
                <c:pt idx="815">
                  <c:v>917.45870000000002</c:v>
                </c:pt>
                <c:pt idx="816">
                  <c:v>917.47739999999999</c:v>
                </c:pt>
                <c:pt idx="817">
                  <c:v>917.44730000000004</c:v>
                </c:pt>
                <c:pt idx="818">
                  <c:v>917.4443</c:v>
                </c:pt>
                <c:pt idx="819">
                  <c:v>917.47799999999995</c:v>
                </c:pt>
                <c:pt idx="820">
                  <c:v>917.4579</c:v>
                </c:pt>
                <c:pt idx="821">
                  <c:v>917.47580000000005</c:v>
                </c:pt>
                <c:pt idx="822">
                  <c:v>917.49339999999995</c:v>
                </c:pt>
                <c:pt idx="823">
                  <c:v>917.44939999999997</c:v>
                </c:pt>
                <c:pt idx="824">
                  <c:v>917.48710000000005</c:v>
                </c:pt>
                <c:pt idx="825">
                  <c:v>917.45500000000004</c:v>
                </c:pt>
                <c:pt idx="826">
                  <c:v>917.47469999999998</c:v>
                </c:pt>
                <c:pt idx="827">
                  <c:v>917.48299999999995</c:v>
                </c:pt>
                <c:pt idx="828">
                  <c:v>917.44809999999995</c:v>
                </c:pt>
                <c:pt idx="829">
                  <c:v>917.48620000000005</c:v>
                </c:pt>
                <c:pt idx="830">
                  <c:v>917.43600000000004</c:v>
                </c:pt>
                <c:pt idx="831">
                  <c:v>917.4597</c:v>
                </c:pt>
                <c:pt idx="832">
                  <c:v>917.47239999999999</c:v>
                </c:pt>
                <c:pt idx="833">
                  <c:v>917.4162</c:v>
                </c:pt>
                <c:pt idx="834">
                  <c:v>917.45979999999997</c:v>
                </c:pt>
                <c:pt idx="835">
                  <c:v>917.48739999999998</c:v>
                </c:pt>
                <c:pt idx="836">
                  <c:v>917.43520000000001</c:v>
                </c:pt>
                <c:pt idx="837">
                  <c:v>917.47770000000003</c:v>
                </c:pt>
                <c:pt idx="838">
                  <c:v>917.41920000000005</c:v>
                </c:pt>
                <c:pt idx="839">
                  <c:v>917.42070000000001</c:v>
                </c:pt>
                <c:pt idx="840">
                  <c:v>917.48979999999995</c:v>
                </c:pt>
                <c:pt idx="841">
                  <c:v>917.44209999999998</c:v>
                </c:pt>
                <c:pt idx="842">
                  <c:v>917.48710000000005</c:v>
                </c:pt>
                <c:pt idx="843">
                  <c:v>917.43290000000002</c:v>
                </c:pt>
                <c:pt idx="844">
                  <c:v>917.45259999999996</c:v>
                </c:pt>
                <c:pt idx="845">
                  <c:v>917.47220000000004</c:v>
                </c:pt>
                <c:pt idx="846">
                  <c:v>917.41179999999997</c:v>
                </c:pt>
                <c:pt idx="847">
                  <c:v>917.47609999999997</c:v>
                </c:pt>
                <c:pt idx="848">
                  <c:v>917.47519999999997</c:v>
                </c:pt>
                <c:pt idx="849">
                  <c:v>917.43859999999995</c:v>
                </c:pt>
                <c:pt idx="850">
                  <c:v>917.47709999999995</c:v>
                </c:pt>
                <c:pt idx="851">
                  <c:v>917.45280000000002</c:v>
                </c:pt>
                <c:pt idx="852">
                  <c:v>917.47270000000003</c:v>
                </c:pt>
                <c:pt idx="853">
                  <c:v>917.46969999999999</c:v>
                </c:pt>
                <c:pt idx="854">
                  <c:v>917.41579999999999</c:v>
                </c:pt>
                <c:pt idx="855">
                  <c:v>917.47379999999998</c:v>
                </c:pt>
                <c:pt idx="856">
                  <c:v>917.41959999999995</c:v>
                </c:pt>
                <c:pt idx="857">
                  <c:v>917.45740000000001</c:v>
                </c:pt>
                <c:pt idx="858">
                  <c:v>917.4778</c:v>
                </c:pt>
                <c:pt idx="859">
                  <c:v>917.46090000000004</c:v>
                </c:pt>
                <c:pt idx="860">
                  <c:v>917.47280000000001</c:v>
                </c:pt>
                <c:pt idx="861">
                  <c:v>917.42629999999997</c:v>
                </c:pt>
                <c:pt idx="862">
                  <c:v>917.46510000000001</c:v>
                </c:pt>
                <c:pt idx="863">
                  <c:v>917.46550000000002</c:v>
                </c:pt>
                <c:pt idx="864">
                  <c:v>917.41</c:v>
                </c:pt>
                <c:pt idx="865">
                  <c:v>917.47370000000001</c:v>
                </c:pt>
                <c:pt idx="866">
                  <c:v>917.41250000000002</c:v>
                </c:pt>
                <c:pt idx="867">
                  <c:v>917.47339999999997</c:v>
                </c:pt>
                <c:pt idx="868">
                  <c:v>917.47389999999996</c:v>
                </c:pt>
                <c:pt idx="869">
                  <c:v>917.45609999999999</c:v>
                </c:pt>
                <c:pt idx="870">
                  <c:v>917.4769</c:v>
                </c:pt>
                <c:pt idx="871">
                  <c:v>917.45550000000003</c:v>
                </c:pt>
                <c:pt idx="872">
                  <c:v>917.47400000000005</c:v>
                </c:pt>
                <c:pt idx="873">
                  <c:v>917.44539999999995</c:v>
                </c:pt>
                <c:pt idx="874">
                  <c:v>917.42610000000002</c:v>
                </c:pt>
                <c:pt idx="875">
                  <c:v>917.47080000000005</c:v>
                </c:pt>
                <c:pt idx="876">
                  <c:v>917.44949999999994</c:v>
                </c:pt>
                <c:pt idx="877">
                  <c:v>917.46789999999999</c:v>
                </c:pt>
                <c:pt idx="878">
                  <c:v>917.47</c:v>
                </c:pt>
                <c:pt idx="879">
                  <c:v>917.40970000000004</c:v>
                </c:pt>
                <c:pt idx="880">
                  <c:v>917.46759999999995</c:v>
                </c:pt>
                <c:pt idx="881">
                  <c:v>917.40700000000004</c:v>
                </c:pt>
                <c:pt idx="882">
                  <c:v>917.46630000000005</c:v>
                </c:pt>
                <c:pt idx="883">
                  <c:v>917.40800000000002</c:v>
                </c:pt>
                <c:pt idx="884">
                  <c:v>917.41430000000003</c:v>
                </c:pt>
                <c:pt idx="885">
                  <c:v>917.47979999999995</c:v>
                </c:pt>
                <c:pt idx="886">
                  <c:v>917.42970000000003</c:v>
                </c:pt>
                <c:pt idx="887">
                  <c:v>917.44619999999998</c:v>
                </c:pt>
                <c:pt idx="888">
                  <c:v>917.42290000000003</c:v>
                </c:pt>
                <c:pt idx="889">
                  <c:v>917.42460000000005</c:v>
                </c:pt>
                <c:pt idx="890">
                  <c:v>917.47270000000003</c:v>
                </c:pt>
                <c:pt idx="891">
                  <c:v>917.44680000000005</c:v>
                </c:pt>
                <c:pt idx="892">
                  <c:v>917.47550000000001</c:v>
                </c:pt>
                <c:pt idx="893">
                  <c:v>917.44949999999994</c:v>
                </c:pt>
                <c:pt idx="894">
                  <c:v>917.47090000000003</c:v>
                </c:pt>
                <c:pt idx="895">
                  <c:v>917.47069999999997</c:v>
                </c:pt>
                <c:pt idx="896">
                  <c:v>917.44299999999998</c:v>
                </c:pt>
                <c:pt idx="897">
                  <c:v>917.47050000000002</c:v>
                </c:pt>
                <c:pt idx="898">
                  <c:v>917.44290000000001</c:v>
                </c:pt>
                <c:pt idx="899">
                  <c:v>917.46979999999996</c:v>
                </c:pt>
                <c:pt idx="900">
                  <c:v>917.44169999999997</c:v>
                </c:pt>
                <c:pt idx="901">
                  <c:v>917.44730000000004</c:v>
                </c:pt>
                <c:pt idx="902">
                  <c:v>917.47360000000003</c:v>
                </c:pt>
                <c:pt idx="903">
                  <c:v>917.4443</c:v>
                </c:pt>
                <c:pt idx="904">
                  <c:v>917.46969999999999</c:v>
                </c:pt>
                <c:pt idx="905">
                  <c:v>917.45529999999997</c:v>
                </c:pt>
                <c:pt idx="906">
                  <c:v>917.46489999999994</c:v>
                </c:pt>
                <c:pt idx="907">
                  <c:v>917.46879999999999</c:v>
                </c:pt>
                <c:pt idx="908">
                  <c:v>917.45360000000005</c:v>
                </c:pt>
                <c:pt idx="909">
                  <c:v>917.4624</c:v>
                </c:pt>
                <c:pt idx="910">
                  <c:v>917.42639999999994</c:v>
                </c:pt>
                <c:pt idx="911">
                  <c:v>917.44849999999997</c:v>
                </c:pt>
                <c:pt idx="912">
                  <c:v>917.43179999999995</c:v>
                </c:pt>
                <c:pt idx="913">
                  <c:v>917.45450000000005</c:v>
                </c:pt>
                <c:pt idx="914">
                  <c:v>917.44129999999996</c:v>
                </c:pt>
                <c:pt idx="915">
                  <c:v>917.42399999999998</c:v>
                </c:pt>
                <c:pt idx="916">
                  <c:v>917.47670000000005</c:v>
                </c:pt>
                <c:pt idx="917">
                  <c:v>917.41110000000003</c:v>
                </c:pt>
                <c:pt idx="918">
                  <c:v>917.4683</c:v>
                </c:pt>
                <c:pt idx="919">
                  <c:v>917.40700000000004</c:v>
                </c:pt>
                <c:pt idx="920">
                  <c:v>917.46680000000003</c:v>
                </c:pt>
                <c:pt idx="921">
                  <c:v>917.46699999999998</c:v>
                </c:pt>
                <c:pt idx="922">
                  <c:v>917.40599999999995</c:v>
                </c:pt>
                <c:pt idx="923">
                  <c:v>917.46460000000002</c:v>
                </c:pt>
                <c:pt idx="924">
                  <c:v>917.44470000000001</c:v>
                </c:pt>
                <c:pt idx="925">
                  <c:v>917.46519999999998</c:v>
                </c:pt>
                <c:pt idx="926">
                  <c:v>917.42319999999995</c:v>
                </c:pt>
                <c:pt idx="927">
                  <c:v>917.44190000000003</c:v>
                </c:pt>
                <c:pt idx="928">
                  <c:v>917.44029999999998</c:v>
                </c:pt>
                <c:pt idx="929">
                  <c:v>917.41959999999995</c:v>
                </c:pt>
                <c:pt idx="930">
                  <c:v>917.46420000000001</c:v>
                </c:pt>
                <c:pt idx="931">
                  <c:v>917.44380000000001</c:v>
                </c:pt>
                <c:pt idx="932">
                  <c:v>917.46270000000004</c:v>
                </c:pt>
                <c:pt idx="933">
                  <c:v>917.42830000000004</c:v>
                </c:pt>
                <c:pt idx="934">
                  <c:v>917.47450000000003</c:v>
                </c:pt>
                <c:pt idx="935">
                  <c:v>917.40390000000002</c:v>
                </c:pt>
                <c:pt idx="936">
                  <c:v>917.40030000000002</c:v>
                </c:pt>
                <c:pt idx="937">
                  <c:v>917.46310000000005</c:v>
                </c:pt>
                <c:pt idx="938">
                  <c:v>917.39919999999995</c:v>
                </c:pt>
                <c:pt idx="939">
                  <c:v>917.45370000000003</c:v>
                </c:pt>
                <c:pt idx="940">
                  <c:v>917.42970000000003</c:v>
                </c:pt>
                <c:pt idx="941">
                  <c:v>917.44119999999998</c:v>
                </c:pt>
                <c:pt idx="942">
                  <c:v>917.4162</c:v>
                </c:pt>
                <c:pt idx="943">
                  <c:v>917.45650000000001</c:v>
                </c:pt>
                <c:pt idx="944">
                  <c:v>917.47040000000004</c:v>
                </c:pt>
                <c:pt idx="945">
                  <c:v>917.41669999999999</c:v>
                </c:pt>
                <c:pt idx="946">
                  <c:v>917.46669999999995</c:v>
                </c:pt>
                <c:pt idx="947">
                  <c:v>917.40139999999997</c:v>
                </c:pt>
                <c:pt idx="948">
                  <c:v>917.46119999999996</c:v>
                </c:pt>
                <c:pt idx="949">
                  <c:v>917.39400000000001</c:v>
                </c:pt>
                <c:pt idx="950">
                  <c:v>917.46360000000004</c:v>
                </c:pt>
                <c:pt idx="951">
                  <c:v>917.41390000000001</c:v>
                </c:pt>
                <c:pt idx="952">
                  <c:v>917.45669999999996</c:v>
                </c:pt>
                <c:pt idx="953">
                  <c:v>917.46090000000004</c:v>
                </c:pt>
                <c:pt idx="954">
                  <c:v>917.43889999999999</c:v>
                </c:pt>
                <c:pt idx="955">
                  <c:v>917.43430000000001</c:v>
                </c:pt>
                <c:pt idx="956">
                  <c:v>917.43880000000001</c:v>
                </c:pt>
                <c:pt idx="957">
                  <c:v>917.46069999999997</c:v>
                </c:pt>
                <c:pt idx="958">
                  <c:v>917.39110000000005</c:v>
                </c:pt>
                <c:pt idx="959">
                  <c:v>917.45849999999996</c:v>
                </c:pt>
                <c:pt idx="960">
                  <c:v>917.40639999999996</c:v>
                </c:pt>
                <c:pt idx="961">
                  <c:v>917.45910000000003</c:v>
                </c:pt>
                <c:pt idx="962">
                  <c:v>917.42079999999999</c:v>
                </c:pt>
                <c:pt idx="963">
                  <c:v>917.40949999999998</c:v>
                </c:pt>
                <c:pt idx="964">
                  <c:v>917.46249999999998</c:v>
                </c:pt>
                <c:pt idx="965">
                  <c:v>917.3922</c:v>
                </c:pt>
                <c:pt idx="966">
                  <c:v>917.45389999999998</c:v>
                </c:pt>
                <c:pt idx="967">
                  <c:v>917.41930000000002</c:v>
                </c:pt>
                <c:pt idx="968">
                  <c:v>917.42619999999999</c:v>
                </c:pt>
                <c:pt idx="969">
                  <c:v>917.43820000000005</c:v>
                </c:pt>
                <c:pt idx="970">
                  <c:v>917.43600000000004</c:v>
                </c:pt>
                <c:pt idx="971">
                  <c:v>917.39739999999995</c:v>
                </c:pt>
                <c:pt idx="972">
                  <c:v>917.45360000000005</c:v>
                </c:pt>
                <c:pt idx="973">
                  <c:v>917.43539999999996</c:v>
                </c:pt>
                <c:pt idx="974">
                  <c:v>917.41830000000004</c:v>
                </c:pt>
                <c:pt idx="975">
                  <c:v>917.45609999999999</c:v>
                </c:pt>
                <c:pt idx="976">
                  <c:v>917.43299999999999</c:v>
                </c:pt>
                <c:pt idx="977">
                  <c:v>917.46609999999998</c:v>
                </c:pt>
                <c:pt idx="978">
                  <c:v>917.39760000000001</c:v>
                </c:pt>
                <c:pt idx="979">
                  <c:v>917.44470000000001</c:v>
                </c:pt>
                <c:pt idx="980">
                  <c:v>917.42909999999995</c:v>
                </c:pt>
                <c:pt idx="981">
                  <c:v>917.42359999999996</c:v>
                </c:pt>
                <c:pt idx="982">
                  <c:v>917.43190000000004</c:v>
                </c:pt>
                <c:pt idx="983">
                  <c:v>917.46320000000003</c:v>
                </c:pt>
                <c:pt idx="984">
                  <c:v>917.39319999999998</c:v>
                </c:pt>
                <c:pt idx="985">
                  <c:v>917.452</c:v>
                </c:pt>
                <c:pt idx="986">
                  <c:v>917.41200000000003</c:v>
                </c:pt>
                <c:pt idx="987">
                  <c:v>917.41390000000001</c:v>
                </c:pt>
                <c:pt idx="988">
                  <c:v>917.45979999999997</c:v>
                </c:pt>
                <c:pt idx="989">
                  <c:v>917.40099999999995</c:v>
                </c:pt>
                <c:pt idx="990">
                  <c:v>917.45650000000001</c:v>
                </c:pt>
                <c:pt idx="991">
                  <c:v>917.43349999999998</c:v>
                </c:pt>
                <c:pt idx="992">
                  <c:v>917.43190000000004</c:v>
                </c:pt>
                <c:pt idx="993">
                  <c:v>917.4357</c:v>
                </c:pt>
                <c:pt idx="994">
                  <c:v>917.46420000000001</c:v>
                </c:pt>
                <c:pt idx="995">
                  <c:v>917.39089999999999</c:v>
                </c:pt>
                <c:pt idx="996">
                  <c:v>917.44799999999998</c:v>
                </c:pt>
                <c:pt idx="997">
                  <c:v>917.40430000000003</c:v>
                </c:pt>
                <c:pt idx="998">
                  <c:v>917.42489999999998</c:v>
                </c:pt>
                <c:pt idx="999">
                  <c:v>917.40750000000003</c:v>
                </c:pt>
                <c:pt idx="1000">
                  <c:v>917.44929999999999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5376"/>
        <c:axId val="179831168"/>
      </c:scatterChart>
      <c:valAx>
        <c:axId val="179845376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79831168"/>
        <c:crosses val="autoZero"/>
        <c:crossBetween val="midCat"/>
      </c:valAx>
      <c:valAx>
        <c:axId val="17983116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Heat Flux [W/M**2]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79845376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CVH-X.3.130</c:v>
          </c:tx>
          <c:marker>
            <c:symbol val="none"/>
          </c:marker>
          <c:xVal>
            <c:numRef>
              <c:f>'steam fraction'!$A$4:$A$1005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'steam fraction'!$E$4:$E$1005</c:f>
              <c:numCache>
                <c:formatCode>General</c:formatCode>
                <c:ptCount val="10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CVH-X.3.202</c:v>
          </c:tx>
          <c:marker>
            <c:symbol val="none"/>
          </c:marker>
          <c:xVal>
            <c:numRef>
              <c:f>'steam fraction'!$A$4:$A$1005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'steam fraction'!$F$4:$F$1005</c:f>
              <c:numCache>
                <c:formatCode>General</c:formatCode>
                <c:ptCount val="1002"/>
                <c:pt idx="0">
                  <c:v>0.20585619999999999</c:v>
                </c:pt>
                <c:pt idx="1">
                  <c:v>0.20970739999999999</c:v>
                </c:pt>
                <c:pt idx="2">
                  <c:v>0.20685120000000001</c:v>
                </c:pt>
                <c:pt idx="3">
                  <c:v>0.20621039999999999</c:v>
                </c:pt>
                <c:pt idx="4">
                  <c:v>0.20590130000000001</c:v>
                </c:pt>
                <c:pt idx="5">
                  <c:v>0.20556379999999999</c:v>
                </c:pt>
                <c:pt idx="6">
                  <c:v>0.20525979999999999</c:v>
                </c:pt>
                <c:pt idx="7">
                  <c:v>0.20496229999999999</c:v>
                </c:pt>
                <c:pt idx="8">
                  <c:v>0.20465069999999999</c:v>
                </c:pt>
                <c:pt idx="9">
                  <c:v>0.2043693</c:v>
                </c:pt>
                <c:pt idx="10">
                  <c:v>0.20409430000000001</c:v>
                </c:pt>
                <c:pt idx="11">
                  <c:v>0.20382719999999999</c:v>
                </c:pt>
                <c:pt idx="12">
                  <c:v>0.20354620000000001</c:v>
                </c:pt>
                <c:pt idx="13">
                  <c:v>0.20329130000000001</c:v>
                </c:pt>
                <c:pt idx="14">
                  <c:v>0.20304440000000001</c:v>
                </c:pt>
                <c:pt idx="15">
                  <c:v>0.20278479999999999</c:v>
                </c:pt>
                <c:pt idx="16">
                  <c:v>0.2025486</c:v>
                </c:pt>
                <c:pt idx="17">
                  <c:v>0.20232059999999999</c:v>
                </c:pt>
                <c:pt idx="18">
                  <c:v>0.20208010000000001</c:v>
                </c:pt>
                <c:pt idx="19">
                  <c:v>0.20185990000000001</c:v>
                </c:pt>
                <c:pt idx="20">
                  <c:v>0.2016512</c:v>
                </c:pt>
                <c:pt idx="21">
                  <c:v>0.20142889999999999</c:v>
                </c:pt>
                <c:pt idx="22">
                  <c:v>0.20122570000000001</c:v>
                </c:pt>
                <c:pt idx="23">
                  <c:v>0.2010304</c:v>
                </c:pt>
                <c:pt idx="24">
                  <c:v>0.2008412</c:v>
                </c:pt>
                <c:pt idx="25">
                  <c:v>0.20064119999999999</c:v>
                </c:pt>
                <c:pt idx="26">
                  <c:v>0.2004592</c:v>
                </c:pt>
                <c:pt idx="27">
                  <c:v>0.2002796</c:v>
                </c:pt>
                <c:pt idx="28">
                  <c:v>0.20009360000000001</c:v>
                </c:pt>
                <c:pt idx="29">
                  <c:v>0.19992879999999999</c:v>
                </c:pt>
                <c:pt idx="30">
                  <c:v>0.1997669</c:v>
                </c:pt>
                <c:pt idx="31">
                  <c:v>0.1995961</c:v>
                </c:pt>
                <c:pt idx="32">
                  <c:v>0.19942070000000001</c:v>
                </c:pt>
                <c:pt idx="33">
                  <c:v>0.19923150000000001</c:v>
                </c:pt>
                <c:pt idx="34">
                  <c:v>0.19904949999999999</c:v>
                </c:pt>
                <c:pt idx="35">
                  <c:v>0.19887440000000001</c:v>
                </c:pt>
                <c:pt idx="36">
                  <c:v>0.1987225</c:v>
                </c:pt>
                <c:pt idx="37">
                  <c:v>0.19853970000000001</c:v>
                </c:pt>
                <c:pt idx="38">
                  <c:v>0.1983811</c:v>
                </c:pt>
                <c:pt idx="39">
                  <c:v>0.1982062</c:v>
                </c:pt>
                <c:pt idx="40">
                  <c:v>0.19805049999999999</c:v>
                </c:pt>
                <c:pt idx="41">
                  <c:v>0.1978888</c:v>
                </c:pt>
                <c:pt idx="42">
                  <c:v>0.19772139999999999</c:v>
                </c:pt>
                <c:pt idx="43">
                  <c:v>0.19757079999999999</c:v>
                </c:pt>
                <c:pt idx="44">
                  <c:v>0.1974252</c:v>
                </c:pt>
                <c:pt idx="45">
                  <c:v>0.19728000000000001</c:v>
                </c:pt>
                <c:pt idx="46">
                  <c:v>0.1971531</c:v>
                </c:pt>
                <c:pt idx="47">
                  <c:v>0.19702529999999999</c:v>
                </c:pt>
                <c:pt idx="48">
                  <c:v>0.1968974</c:v>
                </c:pt>
                <c:pt idx="49">
                  <c:v>0.19677339999999999</c:v>
                </c:pt>
                <c:pt idx="50">
                  <c:v>0.19665850000000001</c:v>
                </c:pt>
                <c:pt idx="51">
                  <c:v>0.19654659999999999</c:v>
                </c:pt>
                <c:pt idx="52">
                  <c:v>0.19644300000000001</c:v>
                </c:pt>
                <c:pt idx="53">
                  <c:v>0.19633819999999999</c:v>
                </c:pt>
                <c:pt idx="54">
                  <c:v>0.19623740000000001</c:v>
                </c:pt>
                <c:pt idx="55">
                  <c:v>0.1961406</c:v>
                </c:pt>
                <c:pt idx="56">
                  <c:v>0.19604550000000001</c:v>
                </c:pt>
                <c:pt idx="57">
                  <c:v>0.1959515</c:v>
                </c:pt>
                <c:pt idx="58">
                  <c:v>0.1958618</c:v>
                </c:pt>
                <c:pt idx="59">
                  <c:v>0.19578010000000001</c:v>
                </c:pt>
                <c:pt idx="60">
                  <c:v>0.1956958</c:v>
                </c:pt>
                <c:pt idx="61">
                  <c:v>0.19561000000000001</c:v>
                </c:pt>
                <c:pt idx="62">
                  <c:v>0.19552810000000001</c:v>
                </c:pt>
                <c:pt idx="63">
                  <c:v>0.1954504</c:v>
                </c:pt>
                <c:pt idx="64">
                  <c:v>0.1953713</c:v>
                </c:pt>
                <c:pt idx="65">
                  <c:v>0.19529569999999999</c:v>
                </c:pt>
                <c:pt idx="66">
                  <c:v>0.1952216</c:v>
                </c:pt>
                <c:pt idx="67">
                  <c:v>0.1951483</c:v>
                </c:pt>
                <c:pt idx="68">
                  <c:v>0.19507949999999999</c:v>
                </c:pt>
                <c:pt idx="69">
                  <c:v>0.1950115</c:v>
                </c:pt>
                <c:pt idx="70">
                  <c:v>0.19494449999999999</c:v>
                </c:pt>
                <c:pt idx="71">
                  <c:v>0.19487879999999999</c:v>
                </c:pt>
                <c:pt idx="72">
                  <c:v>0.19481329999999999</c:v>
                </c:pt>
                <c:pt idx="73">
                  <c:v>0.19475329999999999</c:v>
                </c:pt>
                <c:pt idx="74">
                  <c:v>0.194693</c:v>
                </c:pt>
                <c:pt idx="75">
                  <c:v>0.1946341</c:v>
                </c:pt>
                <c:pt idx="76">
                  <c:v>0.19457569999999999</c:v>
                </c:pt>
                <c:pt idx="77">
                  <c:v>0.19452140000000001</c:v>
                </c:pt>
                <c:pt idx="78">
                  <c:v>0.19446550000000001</c:v>
                </c:pt>
                <c:pt idx="79">
                  <c:v>0.194413</c:v>
                </c:pt>
                <c:pt idx="80">
                  <c:v>0.19436129999999999</c:v>
                </c:pt>
                <c:pt idx="81">
                  <c:v>0.1943105</c:v>
                </c:pt>
                <c:pt idx="82">
                  <c:v>0.19426080000000001</c:v>
                </c:pt>
                <c:pt idx="83">
                  <c:v>0.194212</c:v>
                </c:pt>
                <c:pt idx="84">
                  <c:v>0.19416420000000001</c:v>
                </c:pt>
                <c:pt idx="85">
                  <c:v>0.19411729999999999</c:v>
                </c:pt>
                <c:pt idx="86">
                  <c:v>0.19407140000000001</c:v>
                </c:pt>
                <c:pt idx="87">
                  <c:v>0.19402639999999999</c:v>
                </c:pt>
                <c:pt idx="88">
                  <c:v>0.1939823</c:v>
                </c:pt>
                <c:pt idx="89">
                  <c:v>0.19393920000000001</c:v>
                </c:pt>
                <c:pt idx="90">
                  <c:v>0.19389690000000001</c:v>
                </c:pt>
                <c:pt idx="91">
                  <c:v>0.19385549999999999</c:v>
                </c:pt>
                <c:pt idx="92">
                  <c:v>0.19381499999999999</c:v>
                </c:pt>
                <c:pt idx="93">
                  <c:v>0.19377539999999999</c:v>
                </c:pt>
                <c:pt idx="94">
                  <c:v>0.19373660000000001</c:v>
                </c:pt>
                <c:pt idx="95">
                  <c:v>0.1936986</c:v>
                </c:pt>
                <c:pt idx="96">
                  <c:v>0.19366140000000001</c:v>
                </c:pt>
                <c:pt idx="97">
                  <c:v>0.19362499999999999</c:v>
                </c:pt>
                <c:pt idx="98">
                  <c:v>0.19358929999999999</c:v>
                </c:pt>
                <c:pt idx="99">
                  <c:v>0.19355449999999999</c:v>
                </c:pt>
                <c:pt idx="100">
                  <c:v>0.19352040000000001</c:v>
                </c:pt>
                <c:pt idx="101">
                  <c:v>0.19348699999999999</c:v>
                </c:pt>
                <c:pt idx="102">
                  <c:v>0.1934543</c:v>
                </c:pt>
                <c:pt idx="103">
                  <c:v>0.19342229999999999</c:v>
                </c:pt>
                <c:pt idx="104">
                  <c:v>0.19339100000000001</c:v>
                </c:pt>
                <c:pt idx="105">
                  <c:v>0.19336039999999999</c:v>
                </c:pt>
                <c:pt idx="106">
                  <c:v>0.19333049999999999</c:v>
                </c:pt>
                <c:pt idx="107">
                  <c:v>0.19330120000000001</c:v>
                </c:pt>
                <c:pt idx="108">
                  <c:v>0.19327250000000001</c:v>
                </c:pt>
                <c:pt idx="109">
                  <c:v>0.19324440000000001</c:v>
                </c:pt>
                <c:pt idx="110">
                  <c:v>0.1932169</c:v>
                </c:pt>
                <c:pt idx="111">
                  <c:v>0.1931901</c:v>
                </c:pt>
                <c:pt idx="112">
                  <c:v>0.1931638</c:v>
                </c:pt>
                <c:pt idx="113">
                  <c:v>0.193138</c:v>
                </c:pt>
                <c:pt idx="114">
                  <c:v>0.1931128</c:v>
                </c:pt>
                <c:pt idx="115">
                  <c:v>0.19308819999999999</c:v>
                </c:pt>
                <c:pt idx="116">
                  <c:v>0.19306400000000001</c:v>
                </c:pt>
                <c:pt idx="117">
                  <c:v>0.1930404</c:v>
                </c:pt>
                <c:pt idx="118">
                  <c:v>0.1930173</c:v>
                </c:pt>
                <c:pt idx="119">
                  <c:v>0.19299469999999999</c:v>
                </c:pt>
                <c:pt idx="120">
                  <c:v>0.19297249999999999</c:v>
                </c:pt>
                <c:pt idx="121">
                  <c:v>0.19295080000000001</c:v>
                </c:pt>
                <c:pt idx="122">
                  <c:v>0.19292960000000001</c:v>
                </c:pt>
                <c:pt idx="123">
                  <c:v>0.19291059999999999</c:v>
                </c:pt>
                <c:pt idx="124">
                  <c:v>0.19289049999999999</c:v>
                </c:pt>
                <c:pt idx="125">
                  <c:v>0.19286790000000001</c:v>
                </c:pt>
                <c:pt idx="126">
                  <c:v>0.19285079999999999</c:v>
                </c:pt>
                <c:pt idx="127">
                  <c:v>0.19282930000000001</c:v>
                </c:pt>
                <c:pt idx="128">
                  <c:v>0.19281290000000001</c:v>
                </c:pt>
                <c:pt idx="129">
                  <c:v>0.1927923</c:v>
                </c:pt>
                <c:pt idx="130">
                  <c:v>0.19277649999999999</c:v>
                </c:pt>
                <c:pt idx="131">
                  <c:v>0.1927567</c:v>
                </c:pt>
                <c:pt idx="132">
                  <c:v>0.19274160000000001</c:v>
                </c:pt>
                <c:pt idx="133">
                  <c:v>0.19272259999999999</c:v>
                </c:pt>
                <c:pt idx="134">
                  <c:v>0.19270809999999999</c:v>
                </c:pt>
                <c:pt idx="135">
                  <c:v>0.1926918</c:v>
                </c:pt>
                <c:pt idx="136">
                  <c:v>0.19267409999999999</c:v>
                </c:pt>
                <c:pt idx="137">
                  <c:v>0.19266030000000001</c:v>
                </c:pt>
                <c:pt idx="138">
                  <c:v>0.19264329999999999</c:v>
                </c:pt>
                <c:pt idx="139">
                  <c:v>0.19263</c:v>
                </c:pt>
                <c:pt idx="140">
                  <c:v>0.1926157</c:v>
                </c:pt>
                <c:pt idx="141">
                  <c:v>0.19260140000000001</c:v>
                </c:pt>
                <c:pt idx="142">
                  <c:v>0.19258729999999999</c:v>
                </c:pt>
                <c:pt idx="143">
                  <c:v>0.19257350000000001</c:v>
                </c:pt>
                <c:pt idx="144">
                  <c:v>0.19256000000000001</c:v>
                </c:pt>
                <c:pt idx="145">
                  <c:v>0.19254669999999999</c:v>
                </c:pt>
                <c:pt idx="146">
                  <c:v>0.1925337</c:v>
                </c:pt>
                <c:pt idx="147">
                  <c:v>0.192521</c:v>
                </c:pt>
                <c:pt idx="148">
                  <c:v>0.1925085</c:v>
                </c:pt>
                <c:pt idx="149">
                  <c:v>0.19249620000000001</c:v>
                </c:pt>
                <c:pt idx="150">
                  <c:v>0.19248419999999999</c:v>
                </c:pt>
                <c:pt idx="151">
                  <c:v>0.19247230000000001</c:v>
                </c:pt>
                <c:pt idx="152">
                  <c:v>0.19246079999999999</c:v>
                </c:pt>
                <c:pt idx="153">
                  <c:v>0.19244939999999999</c:v>
                </c:pt>
                <c:pt idx="154">
                  <c:v>0.19244559999999999</c:v>
                </c:pt>
                <c:pt idx="155">
                  <c:v>0.19243350000000001</c:v>
                </c:pt>
                <c:pt idx="156">
                  <c:v>0.19242919999999999</c:v>
                </c:pt>
                <c:pt idx="157">
                  <c:v>0.19241920000000001</c:v>
                </c:pt>
                <c:pt idx="158">
                  <c:v>0.19241430000000001</c:v>
                </c:pt>
                <c:pt idx="159">
                  <c:v>0.19240460000000001</c:v>
                </c:pt>
                <c:pt idx="160">
                  <c:v>0.1923995</c:v>
                </c:pt>
                <c:pt idx="161">
                  <c:v>0.19239419999999999</c:v>
                </c:pt>
                <c:pt idx="162">
                  <c:v>0.19238910000000001</c:v>
                </c:pt>
                <c:pt idx="163">
                  <c:v>0.19238350000000001</c:v>
                </c:pt>
                <c:pt idx="164">
                  <c:v>0.19237280000000001</c:v>
                </c:pt>
                <c:pt idx="165">
                  <c:v>0.19236690000000001</c:v>
                </c:pt>
                <c:pt idx="166">
                  <c:v>0.19236590000000001</c:v>
                </c:pt>
                <c:pt idx="167">
                  <c:v>0.19236</c:v>
                </c:pt>
                <c:pt idx="168">
                  <c:v>0.1923549</c:v>
                </c:pt>
                <c:pt idx="169">
                  <c:v>0.19234899999999999</c:v>
                </c:pt>
                <c:pt idx="170">
                  <c:v>0.1923407</c:v>
                </c:pt>
                <c:pt idx="171">
                  <c:v>0.19233919999999999</c:v>
                </c:pt>
                <c:pt idx="172">
                  <c:v>0.1923338</c:v>
                </c:pt>
                <c:pt idx="173">
                  <c:v>0.1923253</c:v>
                </c:pt>
                <c:pt idx="174">
                  <c:v>0.19232350000000001</c:v>
                </c:pt>
                <c:pt idx="175">
                  <c:v>0.1923223</c:v>
                </c:pt>
                <c:pt idx="176">
                  <c:v>0.19231409999999999</c:v>
                </c:pt>
                <c:pt idx="177">
                  <c:v>0.19231229999999999</c:v>
                </c:pt>
                <c:pt idx="178">
                  <c:v>0.19230410000000001</c:v>
                </c:pt>
                <c:pt idx="179">
                  <c:v>0.19229930000000001</c:v>
                </c:pt>
                <c:pt idx="180">
                  <c:v>0.1922961</c:v>
                </c:pt>
                <c:pt idx="181">
                  <c:v>0.19229579999999999</c:v>
                </c:pt>
                <c:pt idx="182">
                  <c:v>0.1922864</c:v>
                </c:pt>
                <c:pt idx="183">
                  <c:v>0.1922837</c:v>
                </c:pt>
                <c:pt idx="184">
                  <c:v>0.19228000000000001</c:v>
                </c:pt>
                <c:pt idx="185">
                  <c:v>0.19227630000000001</c:v>
                </c:pt>
                <c:pt idx="186">
                  <c:v>0.19227250000000001</c:v>
                </c:pt>
                <c:pt idx="187">
                  <c:v>0.19226860000000001</c:v>
                </c:pt>
                <c:pt idx="188">
                  <c:v>0.19226470000000001</c:v>
                </c:pt>
                <c:pt idx="189">
                  <c:v>0.1922663</c:v>
                </c:pt>
                <c:pt idx="190">
                  <c:v>0.1922616</c:v>
                </c:pt>
                <c:pt idx="191">
                  <c:v>0.1922556</c:v>
                </c:pt>
                <c:pt idx="192">
                  <c:v>0.19224849999999999</c:v>
                </c:pt>
                <c:pt idx="193">
                  <c:v>0.1922497</c:v>
                </c:pt>
                <c:pt idx="194">
                  <c:v>0.1922441</c:v>
                </c:pt>
                <c:pt idx="195">
                  <c:v>0.19223879999999999</c:v>
                </c:pt>
                <c:pt idx="196">
                  <c:v>0.1922394</c:v>
                </c:pt>
                <c:pt idx="197">
                  <c:v>0.19223580000000001</c:v>
                </c:pt>
                <c:pt idx="198">
                  <c:v>0.1922335</c:v>
                </c:pt>
                <c:pt idx="199">
                  <c:v>0.19222700000000001</c:v>
                </c:pt>
                <c:pt idx="200">
                  <c:v>0.19222649999999999</c:v>
                </c:pt>
                <c:pt idx="201">
                  <c:v>0.19222629999999999</c:v>
                </c:pt>
                <c:pt idx="202">
                  <c:v>0.1922199</c:v>
                </c:pt>
                <c:pt idx="203">
                  <c:v>0.19221849999999999</c:v>
                </c:pt>
                <c:pt idx="204">
                  <c:v>0.19221650000000001</c:v>
                </c:pt>
                <c:pt idx="205">
                  <c:v>0.192215</c:v>
                </c:pt>
                <c:pt idx="206">
                  <c:v>0.19221559999999999</c:v>
                </c:pt>
                <c:pt idx="207">
                  <c:v>0.19221450000000001</c:v>
                </c:pt>
                <c:pt idx="208">
                  <c:v>0.19221250000000001</c:v>
                </c:pt>
                <c:pt idx="209">
                  <c:v>0.19220219999999999</c:v>
                </c:pt>
                <c:pt idx="210">
                  <c:v>0.19219990000000001</c:v>
                </c:pt>
                <c:pt idx="211">
                  <c:v>0.1921976</c:v>
                </c:pt>
                <c:pt idx="212">
                  <c:v>0.1922035</c:v>
                </c:pt>
                <c:pt idx="213">
                  <c:v>0.19220119999999999</c:v>
                </c:pt>
                <c:pt idx="214">
                  <c:v>0.1921987</c:v>
                </c:pt>
                <c:pt idx="215">
                  <c:v>0.19219230000000001</c:v>
                </c:pt>
                <c:pt idx="216">
                  <c:v>0.1921882</c:v>
                </c:pt>
                <c:pt idx="217">
                  <c:v>0.19218540000000001</c:v>
                </c:pt>
                <c:pt idx="218">
                  <c:v>0.19218150000000001</c:v>
                </c:pt>
                <c:pt idx="219">
                  <c:v>0.19218470000000001</c:v>
                </c:pt>
                <c:pt idx="220">
                  <c:v>0.1921802</c:v>
                </c:pt>
                <c:pt idx="221">
                  <c:v>0.19217719999999999</c:v>
                </c:pt>
                <c:pt idx="222">
                  <c:v>0.19217909999999999</c:v>
                </c:pt>
                <c:pt idx="223">
                  <c:v>0.19217429999999999</c:v>
                </c:pt>
                <c:pt idx="224">
                  <c:v>0.19217629999999999</c:v>
                </c:pt>
                <c:pt idx="225">
                  <c:v>0.1921783</c:v>
                </c:pt>
                <c:pt idx="226">
                  <c:v>0.19217129999999999</c:v>
                </c:pt>
                <c:pt idx="227">
                  <c:v>0.19217480000000001</c:v>
                </c:pt>
                <c:pt idx="228">
                  <c:v>0.1921678</c:v>
                </c:pt>
                <c:pt idx="229">
                  <c:v>0.19217100000000001</c:v>
                </c:pt>
                <c:pt idx="230">
                  <c:v>0.19216359999999999</c:v>
                </c:pt>
                <c:pt idx="231">
                  <c:v>0.1921669</c:v>
                </c:pt>
                <c:pt idx="232">
                  <c:v>0.19216630000000001</c:v>
                </c:pt>
                <c:pt idx="233">
                  <c:v>0.192159</c:v>
                </c:pt>
                <c:pt idx="234">
                  <c:v>0.1921591</c:v>
                </c:pt>
                <c:pt idx="235">
                  <c:v>0.1921573</c:v>
                </c:pt>
                <c:pt idx="236">
                  <c:v>0.19215660000000001</c:v>
                </c:pt>
                <c:pt idx="237">
                  <c:v>0.1921505</c:v>
                </c:pt>
                <c:pt idx="238">
                  <c:v>0.19214919999999999</c:v>
                </c:pt>
                <c:pt idx="239">
                  <c:v>0.19214890000000001</c:v>
                </c:pt>
                <c:pt idx="240">
                  <c:v>0.1921485</c:v>
                </c:pt>
                <c:pt idx="241">
                  <c:v>0.1921485</c:v>
                </c:pt>
                <c:pt idx="242">
                  <c:v>0.19214700000000001</c:v>
                </c:pt>
                <c:pt idx="243">
                  <c:v>0.1921534</c:v>
                </c:pt>
                <c:pt idx="244">
                  <c:v>0.19215209999999999</c:v>
                </c:pt>
                <c:pt idx="245">
                  <c:v>0.19215070000000001</c:v>
                </c:pt>
                <c:pt idx="246">
                  <c:v>0.19214829999999999</c:v>
                </c:pt>
                <c:pt idx="247">
                  <c:v>0.19214680000000001</c:v>
                </c:pt>
                <c:pt idx="248">
                  <c:v>0.1921446</c:v>
                </c:pt>
                <c:pt idx="249">
                  <c:v>0.1921428</c:v>
                </c:pt>
                <c:pt idx="250">
                  <c:v>0.1921388</c:v>
                </c:pt>
                <c:pt idx="251">
                  <c:v>0.1921332</c:v>
                </c:pt>
                <c:pt idx="252">
                  <c:v>0.19213830000000001</c:v>
                </c:pt>
                <c:pt idx="253">
                  <c:v>0.19213479999999999</c:v>
                </c:pt>
                <c:pt idx="254">
                  <c:v>0.19213160000000001</c:v>
                </c:pt>
                <c:pt idx="255">
                  <c:v>0.19212870000000001</c:v>
                </c:pt>
                <c:pt idx="256">
                  <c:v>0.19213269999999999</c:v>
                </c:pt>
                <c:pt idx="257">
                  <c:v>0.19212969999999999</c:v>
                </c:pt>
                <c:pt idx="258">
                  <c:v>0.1921254</c:v>
                </c:pt>
                <c:pt idx="259">
                  <c:v>0.19212770000000001</c:v>
                </c:pt>
                <c:pt idx="260">
                  <c:v>0.19213250000000001</c:v>
                </c:pt>
                <c:pt idx="261">
                  <c:v>0.19212699999999999</c:v>
                </c:pt>
                <c:pt idx="262">
                  <c:v>0.19213089999999999</c:v>
                </c:pt>
                <c:pt idx="263">
                  <c:v>0.1921255</c:v>
                </c:pt>
                <c:pt idx="264">
                  <c:v>0.1921291</c:v>
                </c:pt>
                <c:pt idx="265">
                  <c:v>0.1921235</c:v>
                </c:pt>
                <c:pt idx="266">
                  <c:v>0.19212209999999999</c:v>
                </c:pt>
                <c:pt idx="267">
                  <c:v>0.1921168</c:v>
                </c:pt>
                <c:pt idx="268">
                  <c:v>0.19211890000000001</c:v>
                </c:pt>
                <c:pt idx="269">
                  <c:v>0.19212099999999999</c:v>
                </c:pt>
                <c:pt idx="270">
                  <c:v>0.19211510000000001</c:v>
                </c:pt>
                <c:pt idx="271">
                  <c:v>0.1921175</c:v>
                </c:pt>
                <c:pt idx="272">
                  <c:v>0.19211880000000001</c:v>
                </c:pt>
                <c:pt idx="273">
                  <c:v>0.19211990000000001</c:v>
                </c:pt>
                <c:pt idx="274">
                  <c:v>0.19212129999999999</c:v>
                </c:pt>
                <c:pt idx="275">
                  <c:v>0.19211310000000001</c:v>
                </c:pt>
                <c:pt idx="276">
                  <c:v>0.19211400000000001</c:v>
                </c:pt>
                <c:pt idx="277">
                  <c:v>0.1921168</c:v>
                </c:pt>
                <c:pt idx="278">
                  <c:v>0.1921167</c:v>
                </c:pt>
                <c:pt idx="279">
                  <c:v>0.19211310000000001</c:v>
                </c:pt>
                <c:pt idx="280">
                  <c:v>0.1921129</c:v>
                </c:pt>
                <c:pt idx="281">
                  <c:v>0.1921041</c:v>
                </c:pt>
                <c:pt idx="282">
                  <c:v>0.192105</c:v>
                </c:pt>
                <c:pt idx="283">
                  <c:v>0.19210469999999999</c:v>
                </c:pt>
                <c:pt idx="284">
                  <c:v>0.19210360000000001</c:v>
                </c:pt>
                <c:pt idx="285">
                  <c:v>0.19211149999999999</c:v>
                </c:pt>
                <c:pt idx="286">
                  <c:v>0.192111</c:v>
                </c:pt>
                <c:pt idx="287">
                  <c:v>0.19211010000000001</c:v>
                </c:pt>
                <c:pt idx="288">
                  <c:v>0.19210940000000001</c:v>
                </c:pt>
                <c:pt idx="289">
                  <c:v>0.19210840000000001</c:v>
                </c:pt>
                <c:pt idx="290">
                  <c:v>0.19210749999999999</c:v>
                </c:pt>
                <c:pt idx="291">
                  <c:v>0.1921013</c:v>
                </c:pt>
                <c:pt idx="292">
                  <c:v>0.1921004</c:v>
                </c:pt>
                <c:pt idx="293">
                  <c:v>0.19209689999999999</c:v>
                </c:pt>
                <c:pt idx="294">
                  <c:v>0.19209619999999999</c:v>
                </c:pt>
                <c:pt idx="295">
                  <c:v>0.19210289999999999</c:v>
                </c:pt>
                <c:pt idx="296">
                  <c:v>0.1921011</c:v>
                </c:pt>
                <c:pt idx="297">
                  <c:v>0.19210650000000001</c:v>
                </c:pt>
                <c:pt idx="298">
                  <c:v>0.1921042</c:v>
                </c:pt>
                <c:pt idx="299">
                  <c:v>0.19210079999999999</c:v>
                </c:pt>
                <c:pt idx="300">
                  <c:v>0.1920974</c:v>
                </c:pt>
                <c:pt idx="301">
                  <c:v>0.19210469999999999</c:v>
                </c:pt>
                <c:pt idx="302">
                  <c:v>0.19210150000000001</c:v>
                </c:pt>
                <c:pt idx="303">
                  <c:v>0.19209270000000001</c:v>
                </c:pt>
                <c:pt idx="304">
                  <c:v>0.1920983</c:v>
                </c:pt>
                <c:pt idx="305">
                  <c:v>0.1920946</c:v>
                </c:pt>
                <c:pt idx="306">
                  <c:v>0.19209039999999999</c:v>
                </c:pt>
                <c:pt idx="307">
                  <c:v>0.19209590000000001</c:v>
                </c:pt>
                <c:pt idx="308">
                  <c:v>0.1920992</c:v>
                </c:pt>
                <c:pt idx="309">
                  <c:v>0.1920955</c:v>
                </c:pt>
                <c:pt idx="310">
                  <c:v>0.1920907</c:v>
                </c:pt>
                <c:pt idx="311">
                  <c:v>0.19209570000000001</c:v>
                </c:pt>
                <c:pt idx="312">
                  <c:v>0.19209039999999999</c:v>
                </c:pt>
                <c:pt idx="313">
                  <c:v>0.19209000000000001</c:v>
                </c:pt>
                <c:pt idx="314">
                  <c:v>0.19208449999999999</c:v>
                </c:pt>
                <c:pt idx="315">
                  <c:v>0.19208910000000001</c:v>
                </c:pt>
                <c:pt idx="316">
                  <c:v>0.192083</c:v>
                </c:pt>
                <c:pt idx="317">
                  <c:v>0.19208749999999999</c:v>
                </c:pt>
                <c:pt idx="318">
                  <c:v>0.1920888</c:v>
                </c:pt>
                <c:pt idx="319">
                  <c:v>0.19209319999999999</c:v>
                </c:pt>
                <c:pt idx="320">
                  <c:v>0.1920867</c:v>
                </c:pt>
                <c:pt idx="321">
                  <c:v>0.19209019999999999</c:v>
                </c:pt>
                <c:pt idx="322">
                  <c:v>0.1920936</c:v>
                </c:pt>
                <c:pt idx="323">
                  <c:v>0.1920809</c:v>
                </c:pt>
                <c:pt idx="324">
                  <c:v>0.19208430000000001</c:v>
                </c:pt>
                <c:pt idx="325">
                  <c:v>0.19208639999999999</c:v>
                </c:pt>
                <c:pt idx="326">
                  <c:v>0.19207940000000001</c:v>
                </c:pt>
                <c:pt idx="327">
                  <c:v>0.19208249999999999</c:v>
                </c:pt>
                <c:pt idx="328">
                  <c:v>0.19208259999999999</c:v>
                </c:pt>
                <c:pt idx="329">
                  <c:v>0.19208439999999999</c:v>
                </c:pt>
                <c:pt idx="330">
                  <c:v>0.19208739999999999</c:v>
                </c:pt>
                <c:pt idx="331">
                  <c:v>0.1920885</c:v>
                </c:pt>
                <c:pt idx="332">
                  <c:v>0.19208059999999999</c:v>
                </c:pt>
                <c:pt idx="333">
                  <c:v>0.19207630000000001</c:v>
                </c:pt>
                <c:pt idx="334">
                  <c:v>0.19207740000000001</c:v>
                </c:pt>
                <c:pt idx="335">
                  <c:v>0.19207959999999999</c:v>
                </c:pt>
                <c:pt idx="336">
                  <c:v>0.1920801</c:v>
                </c:pt>
                <c:pt idx="337">
                  <c:v>0.19208210000000001</c:v>
                </c:pt>
                <c:pt idx="338">
                  <c:v>0.19208049999999999</c:v>
                </c:pt>
                <c:pt idx="339">
                  <c:v>0.19208230000000001</c:v>
                </c:pt>
                <c:pt idx="340">
                  <c:v>0.192082</c:v>
                </c:pt>
                <c:pt idx="341">
                  <c:v>0.19208339999999999</c:v>
                </c:pt>
                <c:pt idx="342">
                  <c:v>0.19207689999999999</c:v>
                </c:pt>
                <c:pt idx="343">
                  <c:v>0.19207740000000001</c:v>
                </c:pt>
                <c:pt idx="344">
                  <c:v>0.19207730000000001</c:v>
                </c:pt>
                <c:pt idx="345">
                  <c:v>0.19207579999999999</c:v>
                </c:pt>
                <c:pt idx="346">
                  <c:v>0.19207730000000001</c:v>
                </c:pt>
                <c:pt idx="347">
                  <c:v>0.19207460000000001</c:v>
                </c:pt>
                <c:pt idx="348">
                  <c:v>0.1920742</c:v>
                </c:pt>
                <c:pt idx="349">
                  <c:v>0.19207360000000001</c:v>
                </c:pt>
                <c:pt idx="350">
                  <c:v>0.19207289999999999</c:v>
                </c:pt>
                <c:pt idx="351">
                  <c:v>0.19206519999999999</c:v>
                </c:pt>
                <c:pt idx="352">
                  <c:v>0.1920646</c:v>
                </c:pt>
                <c:pt idx="353">
                  <c:v>0.19207469999999999</c:v>
                </c:pt>
                <c:pt idx="354">
                  <c:v>0.19207299999999999</c:v>
                </c:pt>
                <c:pt idx="355">
                  <c:v>0.1920692</c:v>
                </c:pt>
                <c:pt idx="356">
                  <c:v>0.19206780000000001</c:v>
                </c:pt>
                <c:pt idx="357">
                  <c:v>0.19207740000000001</c:v>
                </c:pt>
                <c:pt idx="358">
                  <c:v>0.19207540000000001</c:v>
                </c:pt>
                <c:pt idx="359">
                  <c:v>0.19206709999999999</c:v>
                </c:pt>
                <c:pt idx="360">
                  <c:v>0.19206509999999999</c:v>
                </c:pt>
                <c:pt idx="361">
                  <c:v>0.19206219999999999</c:v>
                </c:pt>
                <c:pt idx="362">
                  <c:v>0.19207089999999999</c:v>
                </c:pt>
                <c:pt idx="363">
                  <c:v>0.1920655</c:v>
                </c:pt>
                <c:pt idx="364">
                  <c:v>0.19207450000000001</c:v>
                </c:pt>
                <c:pt idx="365">
                  <c:v>0.19207189999999999</c:v>
                </c:pt>
                <c:pt idx="366">
                  <c:v>0.19206870000000001</c:v>
                </c:pt>
                <c:pt idx="367">
                  <c:v>0.1920644</c:v>
                </c:pt>
                <c:pt idx="368">
                  <c:v>0.1920663</c:v>
                </c:pt>
                <c:pt idx="369">
                  <c:v>0.1920635</c:v>
                </c:pt>
                <c:pt idx="370">
                  <c:v>0.19205939999999999</c:v>
                </c:pt>
                <c:pt idx="371">
                  <c:v>0.19206419999999999</c:v>
                </c:pt>
                <c:pt idx="372">
                  <c:v>0.1920722</c:v>
                </c:pt>
                <c:pt idx="373">
                  <c:v>0.1920685</c:v>
                </c:pt>
                <c:pt idx="374">
                  <c:v>0.19206300000000001</c:v>
                </c:pt>
                <c:pt idx="375">
                  <c:v>0.19206390000000001</c:v>
                </c:pt>
                <c:pt idx="376">
                  <c:v>0.19206039999999999</c:v>
                </c:pt>
                <c:pt idx="377">
                  <c:v>0.1920549</c:v>
                </c:pt>
                <c:pt idx="378">
                  <c:v>0.1920617</c:v>
                </c:pt>
                <c:pt idx="379">
                  <c:v>0.19206619999999999</c:v>
                </c:pt>
                <c:pt idx="380">
                  <c:v>0.19206039999999999</c:v>
                </c:pt>
                <c:pt idx="381">
                  <c:v>0.19206670000000001</c:v>
                </c:pt>
                <c:pt idx="382">
                  <c:v>0.19206219999999999</c:v>
                </c:pt>
                <c:pt idx="383">
                  <c:v>0.19206039999999999</c:v>
                </c:pt>
                <c:pt idx="384">
                  <c:v>0.19205649999999999</c:v>
                </c:pt>
                <c:pt idx="385">
                  <c:v>0.1920615</c:v>
                </c:pt>
                <c:pt idx="386">
                  <c:v>0.19205610000000001</c:v>
                </c:pt>
                <c:pt idx="387">
                  <c:v>0.1920577</c:v>
                </c:pt>
                <c:pt idx="388">
                  <c:v>0.1920644</c:v>
                </c:pt>
                <c:pt idx="389">
                  <c:v>0.1920569</c:v>
                </c:pt>
                <c:pt idx="390">
                  <c:v>0.19205630000000001</c:v>
                </c:pt>
                <c:pt idx="391">
                  <c:v>0.1920492</c:v>
                </c:pt>
                <c:pt idx="392">
                  <c:v>0.19205510000000001</c:v>
                </c:pt>
                <c:pt idx="393">
                  <c:v>0.19204779999999999</c:v>
                </c:pt>
                <c:pt idx="394">
                  <c:v>0.1920618</c:v>
                </c:pt>
                <c:pt idx="395">
                  <c:v>0.1920539</c:v>
                </c:pt>
                <c:pt idx="396">
                  <c:v>0.1920598</c:v>
                </c:pt>
                <c:pt idx="397">
                  <c:v>0.19205140000000001</c:v>
                </c:pt>
                <c:pt idx="398">
                  <c:v>0.19204889999999999</c:v>
                </c:pt>
                <c:pt idx="399">
                  <c:v>0.19205359999999999</c:v>
                </c:pt>
                <c:pt idx="400">
                  <c:v>0.19204470000000001</c:v>
                </c:pt>
                <c:pt idx="401">
                  <c:v>0.19205910000000001</c:v>
                </c:pt>
                <c:pt idx="402">
                  <c:v>0.19204979999999999</c:v>
                </c:pt>
                <c:pt idx="403">
                  <c:v>0.19205410000000001</c:v>
                </c:pt>
                <c:pt idx="404">
                  <c:v>0.1920588</c:v>
                </c:pt>
                <c:pt idx="405">
                  <c:v>0.1920539</c:v>
                </c:pt>
                <c:pt idx="406">
                  <c:v>0.19204589999999999</c:v>
                </c:pt>
                <c:pt idx="407">
                  <c:v>0.19204950000000001</c:v>
                </c:pt>
                <c:pt idx="408">
                  <c:v>0.19204879999999999</c:v>
                </c:pt>
                <c:pt idx="409">
                  <c:v>0.19205340000000001</c:v>
                </c:pt>
                <c:pt idx="410">
                  <c:v>0.192056</c:v>
                </c:pt>
                <c:pt idx="411">
                  <c:v>0.19204550000000001</c:v>
                </c:pt>
                <c:pt idx="412">
                  <c:v>0.19204160000000001</c:v>
                </c:pt>
                <c:pt idx="413">
                  <c:v>0.19204479999999999</c:v>
                </c:pt>
                <c:pt idx="414">
                  <c:v>0.1920471</c:v>
                </c:pt>
                <c:pt idx="415">
                  <c:v>0.19204560000000001</c:v>
                </c:pt>
                <c:pt idx="416">
                  <c:v>0.192048</c:v>
                </c:pt>
                <c:pt idx="417">
                  <c:v>0.19205140000000001</c:v>
                </c:pt>
                <c:pt idx="418">
                  <c:v>0.19204560000000001</c:v>
                </c:pt>
                <c:pt idx="419">
                  <c:v>0.19204679999999999</c:v>
                </c:pt>
                <c:pt idx="420">
                  <c:v>0.1920491</c:v>
                </c:pt>
                <c:pt idx="421">
                  <c:v>0.1920383</c:v>
                </c:pt>
                <c:pt idx="422">
                  <c:v>0.19204979999999999</c:v>
                </c:pt>
                <c:pt idx="423">
                  <c:v>0.19205150000000001</c:v>
                </c:pt>
                <c:pt idx="424">
                  <c:v>0.19205269999999999</c:v>
                </c:pt>
                <c:pt idx="425">
                  <c:v>0.1920461</c:v>
                </c:pt>
                <c:pt idx="426">
                  <c:v>0.1920472</c:v>
                </c:pt>
                <c:pt idx="427">
                  <c:v>0.1920357</c:v>
                </c:pt>
                <c:pt idx="428">
                  <c:v>0.192047</c:v>
                </c:pt>
                <c:pt idx="429">
                  <c:v>0.1920482</c:v>
                </c:pt>
                <c:pt idx="430">
                  <c:v>0.19204850000000001</c:v>
                </c:pt>
                <c:pt idx="431">
                  <c:v>0.19204109999999999</c:v>
                </c:pt>
                <c:pt idx="432">
                  <c:v>0.1920414</c:v>
                </c:pt>
                <c:pt idx="433">
                  <c:v>0.1920415</c:v>
                </c:pt>
                <c:pt idx="434">
                  <c:v>0.1920374</c:v>
                </c:pt>
                <c:pt idx="435">
                  <c:v>0.19203809999999999</c:v>
                </c:pt>
                <c:pt idx="436">
                  <c:v>0.19203799999999999</c:v>
                </c:pt>
                <c:pt idx="437">
                  <c:v>0.19204389999999999</c:v>
                </c:pt>
                <c:pt idx="438">
                  <c:v>0.19203100000000001</c:v>
                </c:pt>
                <c:pt idx="439">
                  <c:v>0.19203020000000001</c:v>
                </c:pt>
                <c:pt idx="440">
                  <c:v>0.19204019999999999</c:v>
                </c:pt>
                <c:pt idx="441">
                  <c:v>0.19203970000000001</c:v>
                </c:pt>
                <c:pt idx="442">
                  <c:v>0.1920393</c:v>
                </c:pt>
                <c:pt idx="443">
                  <c:v>0.19203690000000001</c:v>
                </c:pt>
                <c:pt idx="444">
                  <c:v>0.19202910000000001</c:v>
                </c:pt>
                <c:pt idx="445">
                  <c:v>0.19202839999999999</c:v>
                </c:pt>
                <c:pt idx="446">
                  <c:v>0.1920405</c:v>
                </c:pt>
                <c:pt idx="447">
                  <c:v>0.19203529999999999</c:v>
                </c:pt>
                <c:pt idx="448">
                  <c:v>0.1920335</c:v>
                </c:pt>
                <c:pt idx="449">
                  <c:v>0.1920327</c:v>
                </c:pt>
                <c:pt idx="450">
                  <c:v>0.1920365</c:v>
                </c:pt>
                <c:pt idx="451">
                  <c:v>0.1920347</c:v>
                </c:pt>
                <c:pt idx="452">
                  <c:v>0.1920336</c:v>
                </c:pt>
                <c:pt idx="453">
                  <c:v>0.19204160000000001</c:v>
                </c:pt>
                <c:pt idx="454">
                  <c:v>0.1920405</c:v>
                </c:pt>
                <c:pt idx="455">
                  <c:v>0.19203000000000001</c:v>
                </c:pt>
                <c:pt idx="456">
                  <c:v>0.19202830000000001</c:v>
                </c:pt>
                <c:pt idx="457">
                  <c:v>0.1920249</c:v>
                </c:pt>
                <c:pt idx="458">
                  <c:v>0.1920309</c:v>
                </c:pt>
                <c:pt idx="459">
                  <c:v>0.19202900000000001</c:v>
                </c:pt>
                <c:pt idx="460">
                  <c:v>0.1920405</c:v>
                </c:pt>
                <c:pt idx="461">
                  <c:v>0.1920297</c:v>
                </c:pt>
                <c:pt idx="462">
                  <c:v>0.1920279</c:v>
                </c:pt>
                <c:pt idx="463">
                  <c:v>0.1920241</c:v>
                </c:pt>
                <c:pt idx="464">
                  <c:v>0.19203010000000001</c:v>
                </c:pt>
                <c:pt idx="465">
                  <c:v>0.19202659999999999</c:v>
                </c:pt>
                <c:pt idx="466">
                  <c:v>0.19203790000000001</c:v>
                </c:pt>
                <c:pt idx="467">
                  <c:v>0.19202669999999999</c:v>
                </c:pt>
                <c:pt idx="468">
                  <c:v>0.1920239</c:v>
                </c:pt>
                <c:pt idx="469">
                  <c:v>0.19203300000000001</c:v>
                </c:pt>
                <c:pt idx="470">
                  <c:v>0.19202359999999999</c:v>
                </c:pt>
                <c:pt idx="471">
                  <c:v>0.19203539999999999</c:v>
                </c:pt>
                <c:pt idx="472">
                  <c:v>0.19203239999999999</c:v>
                </c:pt>
                <c:pt idx="473">
                  <c:v>0.1920182</c:v>
                </c:pt>
                <c:pt idx="474">
                  <c:v>0.19202830000000001</c:v>
                </c:pt>
                <c:pt idx="475">
                  <c:v>0.19203419999999999</c:v>
                </c:pt>
                <c:pt idx="476">
                  <c:v>0.1920307</c:v>
                </c:pt>
                <c:pt idx="477">
                  <c:v>0.1920248</c:v>
                </c:pt>
                <c:pt idx="478">
                  <c:v>0.19202520000000001</c:v>
                </c:pt>
                <c:pt idx="479">
                  <c:v>0.1920221</c:v>
                </c:pt>
                <c:pt idx="480">
                  <c:v>0.1920172</c:v>
                </c:pt>
                <c:pt idx="481">
                  <c:v>0.19202060000000001</c:v>
                </c:pt>
                <c:pt idx="482">
                  <c:v>0.19203120000000001</c:v>
                </c:pt>
                <c:pt idx="483">
                  <c:v>0.19202630000000001</c:v>
                </c:pt>
                <c:pt idx="484">
                  <c:v>0.19202610000000001</c:v>
                </c:pt>
                <c:pt idx="485">
                  <c:v>0.19202069999999999</c:v>
                </c:pt>
                <c:pt idx="486">
                  <c:v>0.19202549999999999</c:v>
                </c:pt>
                <c:pt idx="487">
                  <c:v>0.1920183</c:v>
                </c:pt>
                <c:pt idx="488">
                  <c:v>0.1920287</c:v>
                </c:pt>
                <c:pt idx="489">
                  <c:v>0.19201380000000001</c:v>
                </c:pt>
                <c:pt idx="490">
                  <c:v>0.19202079999999999</c:v>
                </c:pt>
                <c:pt idx="491">
                  <c:v>0.19201689999999999</c:v>
                </c:pt>
                <c:pt idx="492">
                  <c:v>0.1920193</c:v>
                </c:pt>
                <c:pt idx="493">
                  <c:v>0.1920279</c:v>
                </c:pt>
                <c:pt idx="494">
                  <c:v>0.19201360000000001</c:v>
                </c:pt>
                <c:pt idx="495">
                  <c:v>0.1920193</c:v>
                </c:pt>
                <c:pt idx="496">
                  <c:v>0.19201509999999999</c:v>
                </c:pt>
                <c:pt idx="497">
                  <c:v>0.19201650000000001</c:v>
                </c:pt>
                <c:pt idx="498">
                  <c:v>0.19202559999999999</c:v>
                </c:pt>
                <c:pt idx="499">
                  <c:v>0.19200919999999999</c:v>
                </c:pt>
                <c:pt idx="500">
                  <c:v>0.1920161</c:v>
                </c:pt>
                <c:pt idx="501">
                  <c:v>0.19201090000000001</c:v>
                </c:pt>
                <c:pt idx="502">
                  <c:v>0.1920258</c:v>
                </c:pt>
                <c:pt idx="503">
                  <c:v>0.19202130000000001</c:v>
                </c:pt>
                <c:pt idx="504">
                  <c:v>0.19201029999999999</c:v>
                </c:pt>
                <c:pt idx="505">
                  <c:v>0.19201170000000001</c:v>
                </c:pt>
                <c:pt idx="506">
                  <c:v>0.19201679999999999</c:v>
                </c:pt>
                <c:pt idx="507">
                  <c:v>0.1920211</c:v>
                </c:pt>
                <c:pt idx="508">
                  <c:v>0.1920105</c:v>
                </c:pt>
                <c:pt idx="509">
                  <c:v>0.1920203</c:v>
                </c:pt>
                <c:pt idx="510">
                  <c:v>0.19201550000000001</c:v>
                </c:pt>
                <c:pt idx="511">
                  <c:v>0.1920095</c:v>
                </c:pt>
                <c:pt idx="512">
                  <c:v>0.1920076</c:v>
                </c:pt>
                <c:pt idx="513">
                  <c:v>0.19201799999999999</c:v>
                </c:pt>
                <c:pt idx="514">
                  <c:v>0.1920219</c:v>
                </c:pt>
                <c:pt idx="515">
                  <c:v>0.19200680000000001</c:v>
                </c:pt>
                <c:pt idx="516">
                  <c:v>0.1920105</c:v>
                </c:pt>
                <c:pt idx="517">
                  <c:v>0.19201319999999999</c:v>
                </c:pt>
                <c:pt idx="518">
                  <c:v>0.19201889999999999</c:v>
                </c:pt>
                <c:pt idx="519">
                  <c:v>0.19201599999999999</c:v>
                </c:pt>
                <c:pt idx="520">
                  <c:v>0.19200700000000001</c:v>
                </c:pt>
                <c:pt idx="521">
                  <c:v>0.19201119999999999</c:v>
                </c:pt>
                <c:pt idx="522">
                  <c:v>0.19201460000000001</c:v>
                </c:pt>
                <c:pt idx="523">
                  <c:v>0.19201799999999999</c:v>
                </c:pt>
                <c:pt idx="524">
                  <c:v>0.19201550000000001</c:v>
                </c:pt>
                <c:pt idx="525">
                  <c:v>0.19200539999999999</c:v>
                </c:pt>
                <c:pt idx="526">
                  <c:v>0.1920095</c:v>
                </c:pt>
                <c:pt idx="527">
                  <c:v>0.19201260000000001</c:v>
                </c:pt>
                <c:pt idx="528">
                  <c:v>0.19201570000000001</c:v>
                </c:pt>
                <c:pt idx="529">
                  <c:v>0.1920123</c:v>
                </c:pt>
                <c:pt idx="530">
                  <c:v>0.19200249999999999</c:v>
                </c:pt>
                <c:pt idx="531">
                  <c:v>0.19201560000000001</c:v>
                </c:pt>
                <c:pt idx="532">
                  <c:v>0.19200590000000001</c:v>
                </c:pt>
                <c:pt idx="533">
                  <c:v>0.19201209999999999</c:v>
                </c:pt>
                <c:pt idx="534">
                  <c:v>0.1920046</c:v>
                </c:pt>
                <c:pt idx="535">
                  <c:v>0.1920116</c:v>
                </c:pt>
                <c:pt idx="536">
                  <c:v>0.19201099999999999</c:v>
                </c:pt>
                <c:pt idx="537">
                  <c:v>0.19201360000000001</c:v>
                </c:pt>
                <c:pt idx="538">
                  <c:v>0.19200349999999999</c:v>
                </c:pt>
                <c:pt idx="539">
                  <c:v>0.19199939999999999</c:v>
                </c:pt>
                <c:pt idx="540">
                  <c:v>0.19200149999999999</c:v>
                </c:pt>
                <c:pt idx="541">
                  <c:v>0.19200130000000001</c:v>
                </c:pt>
                <c:pt idx="542">
                  <c:v>0.19200729999999999</c:v>
                </c:pt>
                <c:pt idx="543">
                  <c:v>0.19199939999999999</c:v>
                </c:pt>
                <c:pt idx="544">
                  <c:v>0.19200159999999999</c:v>
                </c:pt>
                <c:pt idx="545">
                  <c:v>0.19200149999999999</c:v>
                </c:pt>
                <c:pt idx="546">
                  <c:v>0.19200700000000001</c:v>
                </c:pt>
                <c:pt idx="547">
                  <c:v>0.19200919999999999</c:v>
                </c:pt>
                <c:pt idx="548">
                  <c:v>0.1920027</c:v>
                </c:pt>
                <c:pt idx="549">
                  <c:v>0.19199160000000001</c:v>
                </c:pt>
                <c:pt idx="550">
                  <c:v>0.19200590000000001</c:v>
                </c:pt>
                <c:pt idx="551">
                  <c:v>0.1920075</c:v>
                </c:pt>
                <c:pt idx="552">
                  <c:v>0.19200020000000001</c:v>
                </c:pt>
                <c:pt idx="553">
                  <c:v>0.19200529999999999</c:v>
                </c:pt>
                <c:pt idx="554">
                  <c:v>0.19200390000000001</c:v>
                </c:pt>
                <c:pt idx="555">
                  <c:v>0.19200529999999999</c:v>
                </c:pt>
                <c:pt idx="556">
                  <c:v>0.19200700000000001</c:v>
                </c:pt>
                <c:pt idx="557">
                  <c:v>0.19200239999999999</c:v>
                </c:pt>
                <c:pt idx="558">
                  <c:v>0.19198789999999999</c:v>
                </c:pt>
                <c:pt idx="559">
                  <c:v>0.19200210000000001</c:v>
                </c:pt>
                <c:pt idx="560">
                  <c:v>0.19200349999999999</c:v>
                </c:pt>
                <c:pt idx="561">
                  <c:v>0.19199440000000001</c:v>
                </c:pt>
                <c:pt idx="562">
                  <c:v>0.19199910000000001</c:v>
                </c:pt>
                <c:pt idx="563">
                  <c:v>0.19199450000000001</c:v>
                </c:pt>
                <c:pt idx="564">
                  <c:v>0.19199959999999999</c:v>
                </c:pt>
                <c:pt idx="565">
                  <c:v>0.19198999999999999</c:v>
                </c:pt>
                <c:pt idx="566">
                  <c:v>0.1919912</c:v>
                </c:pt>
                <c:pt idx="567">
                  <c:v>0.1919921</c:v>
                </c:pt>
                <c:pt idx="568">
                  <c:v>0.19198789999999999</c:v>
                </c:pt>
                <c:pt idx="569">
                  <c:v>0.19199150000000001</c:v>
                </c:pt>
                <c:pt idx="570">
                  <c:v>0.1919833</c:v>
                </c:pt>
                <c:pt idx="571">
                  <c:v>0.19198670000000001</c:v>
                </c:pt>
                <c:pt idx="572">
                  <c:v>0.191998</c:v>
                </c:pt>
                <c:pt idx="573">
                  <c:v>0.191999</c:v>
                </c:pt>
                <c:pt idx="574">
                  <c:v>0.19198889999999999</c:v>
                </c:pt>
                <c:pt idx="575">
                  <c:v>0.1919894</c:v>
                </c:pt>
                <c:pt idx="576">
                  <c:v>0.1919835</c:v>
                </c:pt>
                <c:pt idx="577">
                  <c:v>0.19198799999999999</c:v>
                </c:pt>
                <c:pt idx="578">
                  <c:v>0.19199579999999999</c:v>
                </c:pt>
                <c:pt idx="579">
                  <c:v>0.19199640000000001</c:v>
                </c:pt>
                <c:pt idx="580">
                  <c:v>0.19199340000000001</c:v>
                </c:pt>
                <c:pt idx="581">
                  <c:v>0.191994</c:v>
                </c:pt>
                <c:pt idx="582">
                  <c:v>0.1919835</c:v>
                </c:pt>
                <c:pt idx="583">
                  <c:v>0.19198370000000001</c:v>
                </c:pt>
                <c:pt idx="584">
                  <c:v>0.19198409999999999</c:v>
                </c:pt>
                <c:pt idx="585">
                  <c:v>0.191995</c:v>
                </c:pt>
                <c:pt idx="586">
                  <c:v>0.19199530000000001</c:v>
                </c:pt>
                <c:pt idx="587">
                  <c:v>0.1919844</c:v>
                </c:pt>
                <c:pt idx="588">
                  <c:v>0.19198419999999999</c:v>
                </c:pt>
                <c:pt idx="589">
                  <c:v>0.1919952</c:v>
                </c:pt>
                <c:pt idx="590">
                  <c:v>0.1919949</c:v>
                </c:pt>
                <c:pt idx="591">
                  <c:v>0.19198370000000001</c:v>
                </c:pt>
                <c:pt idx="592">
                  <c:v>0.1919835</c:v>
                </c:pt>
                <c:pt idx="593">
                  <c:v>0.191994</c:v>
                </c:pt>
                <c:pt idx="594">
                  <c:v>0.19199379999999999</c:v>
                </c:pt>
                <c:pt idx="595">
                  <c:v>0.19198229999999999</c:v>
                </c:pt>
                <c:pt idx="596">
                  <c:v>0.19198170000000001</c:v>
                </c:pt>
                <c:pt idx="597">
                  <c:v>0.19199240000000001</c:v>
                </c:pt>
                <c:pt idx="598">
                  <c:v>0.19199169999999999</c:v>
                </c:pt>
                <c:pt idx="599">
                  <c:v>0.19198000000000001</c:v>
                </c:pt>
                <c:pt idx="600">
                  <c:v>0.19197939999999999</c:v>
                </c:pt>
                <c:pt idx="601">
                  <c:v>0.19198970000000001</c:v>
                </c:pt>
                <c:pt idx="602">
                  <c:v>0.1919891</c:v>
                </c:pt>
                <c:pt idx="603">
                  <c:v>0.19197710000000001</c:v>
                </c:pt>
                <c:pt idx="604">
                  <c:v>0.19197620000000001</c:v>
                </c:pt>
                <c:pt idx="605">
                  <c:v>0.19198670000000001</c:v>
                </c:pt>
                <c:pt idx="606">
                  <c:v>0.19198570000000001</c:v>
                </c:pt>
                <c:pt idx="607">
                  <c:v>0.19197349999999999</c:v>
                </c:pt>
                <c:pt idx="608">
                  <c:v>0.19198380000000001</c:v>
                </c:pt>
                <c:pt idx="609">
                  <c:v>0.19198290000000001</c:v>
                </c:pt>
                <c:pt idx="610">
                  <c:v>0.19197049999999999</c:v>
                </c:pt>
                <c:pt idx="611">
                  <c:v>0.19196949999999999</c:v>
                </c:pt>
                <c:pt idx="612">
                  <c:v>0.1919796</c:v>
                </c:pt>
                <c:pt idx="613">
                  <c:v>0.1919786</c:v>
                </c:pt>
                <c:pt idx="614">
                  <c:v>0.19198119999999999</c:v>
                </c:pt>
                <c:pt idx="615">
                  <c:v>0.19198019999999999</c:v>
                </c:pt>
                <c:pt idx="616">
                  <c:v>0.19197110000000001</c:v>
                </c:pt>
                <c:pt idx="617">
                  <c:v>0.1919873</c:v>
                </c:pt>
                <c:pt idx="618">
                  <c:v>0.19197120000000001</c:v>
                </c:pt>
                <c:pt idx="619">
                  <c:v>0.19196959999999999</c:v>
                </c:pt>
                <c:pt idx="620">
                  <c:v>0.1919796</c:v>
                </c:pt>
                <c:pt idx="621">
                  <c:v>0.19197810000000001</c:v>
                </c:pt>
                <c:pt idx="622">
                  <c:v>0.1919651</c:v>
                </c:pt>
                <c:pt idx="623">
                  <c:v>0.19197359999999999</c:v>
                </c:pt>
                <c:pt idx="624">
                  <c:v>0.19196920000000001</c:v>
                </c:pt>
                <c:pt idx="625">
                  <c:v>0.1919756</c:v>
                </c:pt>
                <c:pt idx="626">
                  <c:v>0.1919691</c:v>
                </c:pt>
                <c:pt idx="627">
                  <c:v>0.19197839999999999</c:v>
                </c:pt>
                <c:pt idx="628">
                  <c:v>0.1919766</c:v>
                </c:pt>
                <c:pt idx="629">
                  <c:v>0.19196279999999999</c:v>
                </c:pt>
                <c:pt idx="630">
                  <c:v>0.1919613</c:v>
                </c:pt>
                <c:pt idx="631">
                  <c:v>0.19196650000000001</c:v>
                </c:pt>
                <c:pt idx="632">
                  <c:v>0.19196469999999999</c:v>
                </c:pt>
                <c:pt idx="633">
                  <c:v>0.19196550000000001</c:v>
                </c:pt>
                <c:pt idx="634">
                  <c:v>0.1919631</c:v>
                </c:pt>
                <c:pt idx="635">
                  <c:v>0.19197259999999999</c:v>
                </c:pt>
                <c:pt idx="636">
                  <c:v>0.19197790000000001</c:v>
                </c:pt>
                <c:pt idx="637">
                  <c:v>0.19197210000000001</c:v>
                </c:pt>
                <c:pt idx="638">
                  <c:v>0.19197739999999999</c:v>
                </c:pt>
                <c:pt idx="639">
                  <c:v>0.1919739</c:v>
                </c:pt>
                <c:pt idx="640">
                  <c:v>0.19195999999999999</c:v>
                </c:pt>
                <c:pt idx="641">
                  <c:v>0.19195699999999999</c:v>
                </c:pt>
                <c:pt idx="642">
                  <c:v>0.1919622</c:v>
                </c:pt>
                <c:pt idx="643">
                  <c:v>0.1919643</c:v>
                </c:pt>
                <c:pt idx="644">
                  <c:v>0.19196009999999999</c:v>
                </c:pt>
                <c:pt idx="645">
                  <c:v>0.19196930000000001</c:v>
                </c:pt>
                <c:pt idx="646">
                  <c:v>0.191964</c:v>
                </c:pt>
                <c:pt idx="647">
                  <c:v>0.19196779999999999</c:v>
                </c:pt>
                <c:pt idx="648">
                  <c:v>0.19195999999999999</c:v>
                </c:pt>
                <c:pt idx="649">
                  <c:v>0.19196840000000001</c:v>
                </c:pt>
                <c:pt idx="650">
                  <c:v>0.19196540000000001</c:v>
                </c:pt>
                <c:pt idx="651">
                  <c:v>0.1919669</c:v>
                </c:pt>
                <c:pt idx="652">
                  <c:v>0.19197069999999999</c:v>
                </c:pt>
                <c:pt idx="653">
                  <c:v>0.19196740000000001</c:v>
                </c:pt>
                <c:pt idx="654">
                  <c:v>0.19195209999999999</c:v>
                </c:pt>
                <c:pt idx="655">
                  <c:v>0.19196530000000001</c:v>
                </c:pt>
                <c:pt idx="656">
                  <c:v>0.19196879999999999</c:v>
                </c:pt>
                <c:pt idx="657">
                  <c:v>0.19196589999999999</c:v>
                </c:pt>
                <c:pt idx="658">
                  <c:v>0.19196879999999999</c:v>
                </c:pt>
                <c:pt idx="659">
                  <c:v>0.19197429999999999</c:v>
                </c:pt>
                <c:pt idx="660">
                  <c:v>0.1919661</c:v>
                </c:pt>
                <c:pt idx="661">
                  <c:v>0.1919508</c:v>
                </c:pt>
                <c:pt idx="662">
                  <c:v>0.19196369999999999</c:v>
                </c:pt>
                <c:pt idx="663">
                  <c:v>0.19196730000000001</c:v>
                </c:pt>
                <c:pt idx="664">
                  <c:v>0.19195129999999999</c:v>
                </c:pt>
                <c:pt idx="665">
                  <c:v>0.1919652</c:v>
                </c:pt>
                <c:pt idx="666">
                  <c:v>0.19197020000000001</c:v>
                </c:pt>
                <c:pt idx="667">
                  <c:v>0.19196289999999999</c:v>
                </c:pt>
                <c:pt idx="668">
                  <c:v>0.19194720000000001</c:v>
                </c:pt>
                <c:pt idx="669">
                  <c:v>0.19195980000000001</c:v>
                </c:pt>
                <c:pt idx="670">
                  <c:v>0.19196260000000001</c:v>
                </c:pt>
                <c:pt idx="671">
                  <c:v>0.19194639999999999</c:v>
                </c:pt>
                <c:pt idx="672">
                  <c:v>0.19195899999999999</c:v>
                </c:pt>
                <c:pt idx="673">
                  <c:v>0.19196189999999999</c:v>
                </c:pt>
                <c:pt idx="674">
                  <c:v>0.19195789999999999</c:v>
                </c:pt>
                <c:pt idx="675">
                  <c:v>0.19195780000000001</c:v>
                </c:pt>
                <c:pt idx="676">
                  <c:v>0.1919604</c:v>
                </c:pt>
                <c:pt idx="677">
                  <c:v>0.1919563</c:v>
                </c:pt>
                <c:pt idx="678">
                  <c:v>0.1919563</c:v>
                </c:pt>
                <c:pt idx="679">
                  <c:v>0.1919466</c:v>
                </c:pt>
                <c:pt idx="680">
                  <c:v>0.19195319999999999</c:v>
                </c:pt>
                <c:pt idx="681">
                  <c:v>0.19195180000000001</c:v>
                </c:pt>
                <c:pt idx="682">
                  <c:v>0.19194439999999999</c:v>
                </c:pt>
                <c:pt idx="683">
                  <c:v>0.19194839999999999</c:v>
                </c:pt>
                <c:pt idx="684">
                  <c:v>0.1919594</c:v>
                </c:pt>
                <c:pt idx="685">
                  <c:v>0.19194230000000001</c:v>
                </c:pt>
                <c:pt idx="686">
                  <c:v>0.19194520000000001</c:v>
                </c:pt>
                <c:pt idx="687">
                  <c:v>0.19195670000000001</c:v>
                </c:pt>
                <c:pt idx="688">
                  <c:v>0.1919585</c:v>
                </c:pt>
                <c:pt idx="689">
                  <c:v>0.1919487</c:v>
                </c:pt>
                <c:pt idx="690">
                  <c:v>0.19195319999999999</c:v>
                </c:pt>
                <c:pt idx="691">
                  <c:v>0.19195290000000001</c:v>
                </c:pt>
                <c:pt idx="692">
                  <c:v>0.19194240000000001</c:v>
                </c:pt>
                <c:pt idx="693">
                  <c:v>0.1919487</c:v>
                </c:pt>
                <c:pt idx="694">
                  <c:v>0.19194520000000001</c:v>
                </c:pt>
                <c:pt idx="695">
                  <c:v>0.1919389</c:v>
                </c:pt>
                <c:pt idx="696">
                  <c:v>0.19194140000000001</c:v>
                </c:pt>
                <c:pt idx="697">
                  <c:v>0.19195229999999999</c:v>
                </c:pt>
                <c:pt idx="698">
                  <c:v>0.19195280000000001</c:v>
                </c:pt>
                <c:pt idx="699">
                  <c:v>0.19195290000000001</c:v>
                </c:pt>
                <c:pt idx="700">
                  <c:v>0.19194800000000001</c:v>
                </c:pt>
                <c:pt idx="701">
                  <c:v>0.19194430000000001</c:v>
                </c:pt>
                <c:pt idx="702">
                  <c:v>0.1919488</c:v>
                </c:pt>
                <c:pt idx="703">
                  <c:v>0.19193859999999999</c:v>
                </c:pt>
                <c:pt idx="704">
                  <c:v>0.19193650000000001</c:v>
                </c:pt>
                <c:pt idx="705">
                  <c:v>0.1919487</c:v>
                </c:pt>
                <c:pt idx="706">
                  <c:v>0.1919496</c:v>
                </c:pt>
                <c:pt idx="707">
                  <c:v>0.19195000000000001</c:v>
                </c:pt>
                <c:pt idx="708">
                  <c:v>0.19193760000000001</c:v>
                </c:pt>
                <c:pt idx="709">
                  <c:v>0.1919428</c:v>
                </c:pt>
                <c:pt idx="710">
                  <c:v>0.191938</c:v>
                </c:pt>
                <c:pt idx="711">
                  <c:v>0.19193160000000001</c:v>
                </c:pt>
                <c:pt idx="712">
                  <c:v>0.19195209999999999</c:v>
                </c:pt>
                <c:pt idx="713">
                  <c:v>0.19194439999999999</c:v>
                </c:pt>
                <c:pt idx="714">
                  <c:v>0.1919399</c:v>
                </c:pt>
                <c:pt idx="715">
                  <c:v>0.1919439</c:v>
                </c:pt>
                <c:pt idx="716">
                  <c:v>0.19195429999999999</c:v>
                </c:pt>
                <c:pt idx="717">
                  <c:v>0.19193060000000001</c:v>
                </c:pt>
                <c:pt idx="718">
                  <c:v>0.1919536</c:v>
                </c:pt>
                <c:pt idx="719">
                  <c:v>0.1919428</c:v>
                </c:pt>
                <c:pt idx="720">
                  <c:v>0.19193950000000001</c:v>
                </c:pt>
                <c:pt idx="721">
                  <c:v>0.1919419</c:v>
                </c:pt>
                <c:pt idx="722">
                  <c:v>0.19195219999999999</c:v>
                </c:pt>
                <c:pt idx="723">
                  <c:v>0.19192809999999999</c:v>
                </c:pt>
                <c:pt idx="724">
                  <c:v>0.1919497</c:v>
                </c:pt>
                <c:pt idx="725">
                  <c:v>0.1919401</c:v>
                </c:pt>
                <c:pt idx="726">
                  <c:v>0.19193499999999999</c:v>
                </c:pt>
                <c:pt idx="727">
                  <c:v>0.19193850000000001</c:v>
                </c:pt>
                <c:pt idx="728">
                  <c:v>0.19194520000000001</c:v>
                </c:pt>
                <c:pt idx="729">
                  <c:v>0.19194449999999999</c:v>
                </c:pt>
                <c:pt idx="730">
                  <c:v>0.1919303</c:v>
                </c:pt>
                <c:pt idx="731">
                  <c:v>0.19193289999999999</c:v>
                </c:pt>
                <c:pt idx="732">
                  <c:v>0.1919275</c:v>
                </c:pt>
                <c:pt idx="733">
                  <c:v>0.19193950000000001</c:v>
                </c:pt>
                <c:pt idx="734">
                  <c:v>0.19193859999999999</c:v>
                </c:pt>
                <c:pt idx="735">
                  <c:v>0.19193650000000001</c:v>
                </c:pt>
                <c:pt idx="736">
                  <c:v>0.19192390000000001</c:v>
                </c:pt>
                <c:pt idx="737">
                  <c:v>0.19194530000000001</c:v>
                </c:pt>
                <c:pt idx="738">
                  <c:v>0.19194349999999999</c:v>
                </c:pt>
                <c:pt idx="739">
                  <c:v>0.19192809999999999</c:v>
                </c:pt>
                <c:pt idx="740">
                  <c:v>0.19192970000000001</c:v>
                </c:pt>
                <c:pt idx="741">
                  <c:v>0.19192400000000001</c:v>
                </c:pt>
                <c:pt idx="742">
                  <c:v>0.1919352</c:v>
                </c:pt>
                <c:pt idx="743">
                  <c:v>0.19193460000000001</c:v>
                </c:pt>
                <c:pt idx="744">
                  <c:v>0.19192890000000001</c:v>
                </c:pt>
                <c:pt idx="745">
                  <c:v>0.1919411</c:v>
                </c:pt>
                <c:pt idx="746">
                  <c:v>0.191937</c:v>
                </c:pt>
                <c:pt idx="747">
                  <c:v>0.19193460000000001</c:v>
                </c:pt>
                <c:pt idx="748">
                  <c:v>0.19192049999999999</c:v>
                </c:pt>
                <c:pt idx="749">
                  <c:v>0.19194320000000001</c:v>
                </c:pt>
                <c:pt idx="750">
                  <c:v>0.19193959999999999</c:v>
                </c:pt>
                <c:pt idx="751">
                  <c:v>0.1919226</c:v>
                </c:pt>
                <c:pt idx="752">
                  <c:v>0.1919236</c:v>
                </c:pt>
                <c:pt idx="753">
                  <c:v>0.19191849999999999</c:v>
                </c:pt>
                <c:pt idx="754">
                  <c:v>0.19193940000000001</c:v>
                </c:pt>
                <c:pt idx="755">
                  <c:v>0.19192670000000001</c:v>
                </c:pt>
                <c:pt idx="756">
                  <c:v>0.19191929999999999</c:v>
                </c:pt>
                <c:pt idx="757">
                  <c:v>0.19191939999999999</c:v>
                </c:pt>
                <c:pt idx="758">
                  <c:v>0.19192880000000001</c:v>
                </c:pt>
                <c:pt idx="759">
                  <c:v>0.19192100000000001</c:v>
                </c:pt>
                <c:pt idx="760">
                  <c:v>0.1919208</c:v>
                </c:pt>
                <c:pt idx="761">
                  <c:v>0.19192919999999999</c:v>
                </c:pt>
                <c:pt idx="762">
                  <c:v>0.19192400000000001</c:v>
                </c:pt>
                <c:pt idx="763">
                  <c:v>0.19192339999999999</c:v>
                </c:pt>
                <c:pt idx="764">
                  <c:v>0.19192890000000001</c:v>
                </c:pt>
                <c:pt idx="765">
                  <c:v>0.1919256</c:v>
                </c:pt>
                <c:pt idx="766">
                  <c:v>0.1919228</c:v>
                </c:pt>
                <c:pt idx="767">
                  <c:v>0.191915</c:v>
                </c:pt>
                <c:pt idx="768">
                  <c:v>0.1919255</c:v>
                </c:pt>
                <c:pt idx="769">
                  <c:v>0.19192390000000001</c:v>
                </c:pt>
                <c:pt idx="770">
                  <c:v>0.1919141</c:v>
                </c:pt>
                <c:pt idx="771">
                  <c:v>0.1919246</c:v>
                </c:pt>
                <c:pt idx="772">
                  <c:v>0.1919225</c:v>
                </c:pt>
                <c:pt idx="773">
                  <c:v>0.1919131</c:v>
                </c:pt>
                <c:pt idx="774">
                  <c:v>0.19192339999999999</c:v>
                </c:pt>
                <c:pt idx="775">
                  <c:v>0.1919216</c:v>
                </c:pt>
                <c:pt idx="776">
                  <c:v>0.19191159999999999</c:v>
                </c:pt>
                <c:pt idx="777">
                  <c:v>0.19193389999999999</c:v>
                </c:pt>
                <c:pt idx="778">
                  <c:v>0.19191849999999999</c:v>
                </c:pt>
                <c:pt idx="779">
                  <c:v>0.19190989999999999</c:v>
                </c:pt>
                <c:pt idx="780">
                  <c:v>0.1919302</c:v>
                </c:pt>
                <c:pt idx="781">
                  <c:v>0.19191520000000001</c:v>
                </c:pt>
                <c:pt idx="782">
                  <c:v>0.19190740000000001</c:v>
                </c:pt>
                <c:pt idx="783">
                  <c:v>0.19192690000000001</c:v>
                </c:pt>
                <c:pt idx="784">
                  <c:v>0.19192119999999999</c:v>
                </c:pt>
                <c:pt idx="785">
                  <c:v>0.1919052</c:v>
                </c:pt>
                <c:pt idx="786">
                  <c:v>0.1919227</c:v>
                </c:pt>
                <c:pt idx="787">
                  <c:v>0.1919177</c:v>
                </c:pt>
                <c:pt idx="788">
                  <c:v>0.19192409999999999</c:v>
                </c:pt>
                <c:pt idx="789">
                  <c:v>0.1919196</c:v>
                </c:pt>
                <c:pt idx="790">
                  <c:v>0.19191159999999999</c:v>
                </c:pt>
                <c:pt idx="791">
                  <c:v>0.191908</c:v>
                </c:pt>
                <c:pt idx="792">
                  <c:v>0.191916</c:v>
                </c:pt>
                <c:pt idx="793">
                  <c:v>0.1919062</c:v>
                </c:pt>
                <c:pt idx="794">
                  <c:v>0.19192600000000001</c:v>
                </c:pt>
                <c:pt idx="795">
                  <c:v>0.19190989999999999</c:v>
                </c:pt>
                <c:pt idx="796">
                  <c:v>0.19190170000000001</c:v>
                </c:pt>
                <c:pt idx="797">
                  <c:v>0.1919198</c:v>
                </c:pt>
                <c:pt idx="798">
                  <c:v>0.191912</c:v>
                </c:pt>
                <c:pt idx="799">
                  <c:v>0.19192000000000001</c:v>
                </c:pt>
                <c:pt idx="800">
                  <c:v>0.19191449999999999</c:v>
                </c:pt>
                <c:pt idx="801">
                  <c:v>0.19190409999999999</c:v>
                </c:pt>
                <c:pt idx="802">
                  <c:v>0.1919254</c:v>
                </c:pt>
                <c:pt idx="803">
                  <c:v>0.1919073</c:v>
                </c:pt>
                <c:pt idx="804">
                  <c:v>0.19189880000000001</c:v>
                </c:pt>
                <c:pt idx="805">
                  <c:v>0.19191620000000001</c:v>
                </c:pt>
                <c:pt idx="806">
                  <c:v>0.19190850000000001</c:v>
                </c:pt>
                <c:pt idx="807">
                  <c:v>0.191915</c:v>
                </c:pt>
                <c:pt idx="808">
                  <c:v>0.1919102</c:v>
                </c:pt>
                <c:pt idx="809">
                  <c:v>0.19189929999999999</c:v>
                </c:pt>
                <c:pt idx="810">
                  <c:v>0.19190489999999999</c:v>
                </c:pt>
                <c:pt idx="811">
                  <c:v>0.1919004</c:v>
                </c:pt>
                <c:pt idx="812">
                  <c:v>0.1919158</c:v>
                </c:pt>
                <c:pt idx="813">
                  <c:v>0.19190979999999999</c:v>
                </c:pt>
                <c:pt idx="814">
                  <c:v>0.19191369999999999</c:v>
                </c:pt>
                <c:pt idx="815">
                  <c:v>0.19190560000000001</c:v>
                </c:pt>
                <c:pt idx="816">
                  <c:v>0.19189999999999999</c:v>
                </c:pt>
                <c:pt idx="817">
                  <c:v>0.191916</c:v>
                </c:pt>
                <c:pt idx="818">
                  <c:v>0.19189529999999999</c:v>
                </c:pt>
                <c:pt idx="819">
                  <c:v>0.19191250000000001</c:v>
                </c:pt>
                <c:pt idx="820">
                  <c:v>0.19190389999999999</c:v>
                </c:pt>
                <c:pt idx="821">
                  <c:v>0.19189809999999999</c:v>
                </c:pt>
                <c:pt idx="822">
                  <c:v>0.19190299999999999</c:v>
                </c:pt>
                <c:pt idx="823">
                  <c:v>0.1918927</c:v>
                </c:pt>
                <c:pt idx="824">
                  <c:v>0.19190979999999999</c:v>
                </c:pt>
                <c:pt idx="825">
                  <c:v>0.19189970000000001</c:v>
                </c:pt>
                <c:pt idx="826">
                  <c:v>0.1918946</c:v>
                </c:pt>
                <c:pt idx="827">
                  <c:v>0.19189870000000001</c:v>
                </c:pt>
                <c:pt idx="828">
                  <c:v>0.19188920000000001</c:v>
                </c:pt>
                <c:pt idx="829">
                  <c:v>0.1919062</c:v>
                </c:pt>
                <c:pt idx="830">
                  <c:v>0.1918946</c:v>
                </c:pt>
                <c:pt idx="831">
                  <c:v>0.19190019999999999</c:v>
                </c:pt>
                <c:pt idx="832">
                  <c:v>0.19189390000000001</c:v>
                </c:pt>
                <c:pt idx="833">
                  <c:v>0.19190850000000001</c:v>
                </c:pt>
                <c:pt idx="834">
                  <c:v>0.1919013</c:v>
                </c:pt>
                <c:pt idx="835">
                  <c:v>0.1919043</c:v>
                </c:pt>
                <c:pt idx="836">
                  <c:v>0.19189249999999999</c:v>
                </c:pt>
                <c:pt idx="837">
                  <c:v>0.19191079999999999</c:v>
                </c:pt>
                <c:pt idx="838">
                  <c:v>0.19190080000000001</c:v>
                </c:pt>
                <c:pt idx="839">
                  <c:v>0.1919044</c:v>
                </c:pt>
                <c:pt idx="840">
                  <c:v>0.1918966</c:v>
                </c:pt>
                <c:pt idx="841">
                  <c:v>0.19188549999999999</c:v>
                </c:pt>
                <c:pt idx="842">
                  <c:v>0.19190199999999999</c:v>
                </c:pt>
                <c:pt idx="843">
                  <c:v>0.1918898</c:v>
                </c:pt>
                <c:pt idx="844">
                  <c:v>0.19189500000000001</c:v>
                </c:pt>
                <c:pt idx="845">
                  <c:v>0.19188749999999999</c:v>
                </c:pt>
                <c:pt idx="846">
                  <c:v>0.19190119999999999</c:v>
                </c:pt>
                <c:pt idx="847">
                  <c:v>0.19189329999999999</c:v>
                </c:pt>
                <c:pt idx="848">
                  <c:v>0.19189680000000001</c:v>
                </c:pt>
                <c:pt idx="849">
                  <c:v>0.19188379999999999</c:v>
                </c:pt>
                <c:pt idx="850">
                  <c:v>0.19190019999999999</c:v>
                </c:pt>
                <c:pt idx="851">
                  <c:v>0.19188759999999999</c:v>
                </c:pt>
                <c:pt idx="852">
                  <c:v>0.1919054</c:v>
                </c:pt>
                <c:pt idx="853">
                  <c:v>0.19190940000000001</c:v>
                </c:pt>
                <c:pt idx="854">
                  <c:v>0.19189709999999999</c:v>
                </c:pt>
                <c:pt idx="855">
                  <c:v>0.19188820000000001</c:v>
                </c:pt>
                <c:pt idx="856">
                  <c:v>0.1919013</c:v>
                </c:pt>
                <c:pt idx="857">
                  <c:v>0.19189320000000001</c:v>
                </c:pt>
                <c:pt idx="858">
                  <c:v>0.19189500000000001</c:v>
                </c:pt>
                <c:pt idx="859">
                  <c:v>0.19188169999999999</c:v>
                </c:pt>
                <c:pt idx="860">
                  <c:v>0.19189790000000001</c:v>
                </c:pt>
                <c:pt idx="861">
                  <c:v>0.1918858</c:v>
                </c:pt>
                <c:pt idx="862">
                  <c:v>0.1919024</c:v>
                </c:pt>
                <c:pt idx="863">
                  <c:v>0.19190589999999999</c:v>
                </c:pt>
                <c:pt idx="864">
                  <c:v>0.19189310000000001</c:v>
                </c:pt>
                <c:pt idx="865">
                  <c:v>0.19188269999999999</c:v>
                </c:pt>
                <c:pt idx="866">
                  <c:v>0.1918965</c:v>
                </c:pt>
                <c:pt idx="867">
                  <c:v>0.19188669999999999</c:v>
                </c:pt>
                <c:pt idx="868">
                  <c:v>0.19188959999999999</c:v>
                </c:pt>
                <c:pt idx="869">
                  <c:v>0.1918752</c:v>
                </c:pt>
                <c:pt idx="870">
                  <c:v>0.1918907</c:v>
                </c:pt>
                <c:pt idx="871">
                  <c:v>0.19187689999999999</c:v>
                </c:pt>
                <c:pt idx="872">
                  <c:v>0.1918926</c:v>
                </c:pt>
                <c:pt idx="873">
                  <c:v>0.19189519999999999</c:v>
                </c:pt>
                <c:pt idx="874">
                  <c:v>0.19188140000000001</c:v>
                </c:pt>
                <c:pt idx="875">
                  <c:v>0.1918975</c:v>
                </c:pt>
                <c:pt idx="876">
                  <c:v>0.19188369999999999</c:v>
                </c:pt>
                <c:pt idx="877">
                  <c:v>0.19189999999999999</c:v>
                </c:pt>
                <c:pt idx="878">
                  <c:v>0.19187580000000001</c:v>
                </c:pt>
                <c:pt idx="879">
                  <c:v>0.191888</c:v>
                </c:pt>
                <c:pt idx="880">
                  <c:v>0.19187699999999999</c:v>
                </c:pt>
                <c:pt idx="881">
                  <c:v>0.19188939999999999</c:v>
                </c:pt>
                <c:pt idx="882">
                  <c:v>0.1918784</c:v>
                </c:pt>
                <c:pt idx="883">
                  <c:v>0.1918909</c:v>
                </c:pt>
                <c:pt idx="884">
                  <c:v>0.1918918</c:v>
                </c:pt>
                <c:pt idx="885">
                  <c:v>0.19188079999999999</c:v>
                </c:pt>
                <c:pt idx="886">
                  <c:v>0.19189339999999999</c:v>
                </c:pt>
                <c:pt idx="887">
                  <c:v>0.19188269999999999</c:v>
                </c:pt>
                <c:pt idx="888">
                  <c:v>0.19189349999999999</c:v>
                </c:pt>
                <c:pt idx="889">
                  <c:v>0.1918685</c:v>
                </c:pt>
                <c:pt idx="890">
                  <c:v>0.19188340000000001</c:v>
                </c:pt>
                <c:pt idx="891">
                  <c:v>0.19186810000000001</c:v>
                </c:pt>
                <c:pt idx="892">
                  <c:v>0.191883</c:v>
                </c:pt>
                <c:pt idx="893">
                  <c:v>0.1918676</c:v>
                </c:pt>
                <c:pt idx="894">
                  <c:v>0.19188279999999999</c:v>
                </c:pt>
                <c:pt idx="895">
                  <c:v>0.19188340000000001</c:v>
                </c:pt>
                <c:pt idx="896">
                  <c:v>0.19186810000000001</c:v>
                </c:pt>
                <c:pt idx="897">
                  <c:v>0.19188269999999999</c:v>
                </c:pt>
                <c:pt idx="898">
                  <c:v>0.19186739999999999</c:v>
                </c:pt>
                <c:pt idx="899">
                  <c:v>0.19188189999999999</c:v>
                </c:pt>
                <c:pt idx="900">
                  <c:v>0.1918665</c:v>
                </c:pt>
                <c:pt idx="901">
                  <c:v>0.1918668</c:v>
                </c:pt>
                <c:pt idx="902">
                  <c:v>0.1918813</c:v>
                </c:pt>
                <c:pt idx="903">
                  <c:v>0.1918657</c:v>
                </c:pt>
                <c:pt idx="904">
                  <c:v>0.1918801</c:v>
                </c:pt>
                <c:pt idx="905">
                  <c:v>0.1918639</c:v>
                </c:pt>
                <c:pt idx="906">
                  <c:v>0.19187889999999999</c:v>
                </c:pt>
                <c:pt idx="907">
                  <c:v>0.19187899999999999</c:v>
                </c:pt>
                <c:pt idx="908">
                  <c:v>0.19186259999999999</c:v>
                </c:pt>
                <c:pt idx="909">
                  <c:v>0.19187760000000001</c:v>
                </c:pt>
                <c:pt idx="910">
                  <c:v>0.191861</c:v>
                </c:pt>
                <c:pt idx="911">
                  <c:v>0.1918755</c:v>
                </c:pt>
                <c:pt idx="912">
                  <c:v>0.19188559999999999</c:v>
                </c:pt>
                <c:pt idx="913">
                  <c:v>0.1918735</c:v>
                </c:pt>
                <c:pt idx="914">
                  <c:v>0.19187370000000001</c:v>
                </c:pt>
                <c:pt idx="915">
                  <c:v>0.19188379999999999</c:v>
                </c:pt>
                <c:pt idx="916">
                  <c:v>0.1918697</c:v>
                </c:pt>
                <c:pt idx="917">
                  <c:v>0.1918801</c:v>
                </c:pt>
                <c:pt idx="918">
                  <c:v>0.19186619999999999</c:v>
                </c:pt>
                <c:pt idx="919">
                  <c:v>0.19187670000000001</c:v>
                </c:pt>
                <c:pt idx="920">
                  <c:v>0.1918628</c:v>
                </c:pt>
                <c:pt idx="921">
                  <c:v>0.19186249999999999</c:v>
                </c:pt>
                <c:pt idx="922">
                  <c:v>0.19187309999999999</c:v>
                </c:pt>
                <c:pt idx="923">
                  <c:v>0.19188620000000001</c:v>
                </c:pt>
                <c:pt idx="924">
                  <c:v>0.19186819999999999</c:v>
                </c:pt>
                <c:pt idx="925">
                  <c:v>0.19188150000000001</c:v>
                </c:pt>
                <c:pt idx="926">
                  <c:v>0.1918636</c:v>
                </c:pt>
                <c:pt idx="927">
                  <c:v>0.19187709999999999</c:v>
                </c:pt>
                <c:pt idx="928">
                  <c:v>0.19187660000000001</c:v>
                </c:pt>
                <c:pt idx="929">
                  <c:v>0.19185869999999999</c:v>
                </c:pt>
                <c:pt idx="930">
                  <c:v>0.1918723</c:v>
                </c:pt>
                <c:pt idx="931">
                  <c:v>0.19185489999999999</c:v>
                </c:pt>
                <c:pt idx="932">
                  <c:v>0.19186890000000001</c:v>
                </c:pt>
                <c:pt idx="933">
                  <c:v>0.1918783</c:v>
                </c:pt>
                <c:pt idx="934">
                  <c:v>0.19186339999999999</c:v>
                </c:pt>
                <c:pt idx="935">
                  <c:v>0.1918734</c:v>
                </c:pt>
                <c:pt idx="936">
                  <c:v>0.19187270000000001</c:v>
                </c:pt>
                <c:pt idx="937">
                  <c:v>0.19185679999999999</c:v>
                </c:pt>
                <c:pt idx="938">
                  <c:v>0.19186710000000001</c:v>
                </c:pt>
                <c:pt idx="939">
                  <c:v>0.19187989999999999</c:v>
                </c:pt>
                <c:pt idx="940">
                  <c:v>0.19186110000000001</c:v>
                </c:pt>
                <c:pt idx="941">
                  <c:v>0.1918723</c:v>
                </c:pt>
                <c:pt idx="942">
                  <c:v>0.19185379999999999</c:v>
                </c:pt>
                <c:pt idx="943">
                  <c:v>0.19186719999999999</c:v>
                </c:pt>
                <c:pt idx="944">
                  <c:v>0.1918657</c:v>
                </c:pt>
                <c:pt idx="945">
                  <c:v>0.19184780000000001</c:v>
                </c:pt>
                <c:pt idx="946">
                  <c:v>0.1918598</c:v>
                </c:pt>
                <c:pt idx="947">
                  <c:v>0.19186929999999999</c:v>
                </c:pt>
                <c:pt idx="948">
                  <c:v>0.19185279999999999</c:v>
                </c:pt>
                <c:pt idx="949">
                  <c:v>0.1918629</c:v>
                </c:pt>
                <c:pt idx="950">
                  <c:v>0.19187319999999999</c:v>
                </c:pt>
                <c:pt idx="951">
                  <c:v>0.1918542</c:v>
                </c:pt>
                <c:pt idx="952">
                  <c:v>0.19186600000000001</c:v>
                </c:pt>
                <c:pt idx="953">
                  <c:v>0.19186439999999999</c:v>
                </c:pt>
                <c:pt idx="954">
                  <c:v>0.1918453</c:v>
                </c:pt>
                <c:pt idx="955">
                  <c:v>0.19185920000000001</c:v>
                </c:pt>
                <c:pt idx="956">
                  <c:v>0.19186629999999999</c:v>
                </c:pt>
                <c:pt idx="957">
                  <c:v>0.19184960000000001</c:v>
                </c:pt>
                <c:pt idx="958">
                  <c:v>0.19185959999999999</c:v>
                </c:pt>
                <c:pt idx="959">
                  <c:v>0.1918696</c:v>
                </c:pt>
                <c:pt idx="960">
                  <c:v>0.1918502</c:v>
                </c:pt>
                <c:pt idx="961">
                  <c:v>0.19186149999999999</c:v>
                </c:pt>
                <c:pt idx="962">
                  <c:v>0.19184219999999999</c:v>
                </c:pt>
                <c:pt idx="963">
                  <c:v>0.1918686</c:v>
                </c:pt>
                <c:pt idx="964">
                  <c:v>0.19185199999999999</c:v>
                </c:pt>
                <c:pt idx="965">
                  <c:v>0.19186010000000001</c:v>
                </c:pt>
                <c:pt idx="966">
                  <c:v>0.19187119999999999</c:v>
                </c:pt>
                <c:pt idx="967">
                  <c:v>0.1918492</c:v>
                </c:pt>
                <c:pt idx="968">
                  <c:v>0.1918619</c:v>
                </c:pt>
                <c:pt idx="969">
                  <c:v>0.19184109999999999</c:v>
                </c:pt>
                <c:pt idx="970">
                  <c:v>0.1918541</c:v>
                </c:pt>
                <c:pt idx="971">
                  <c:v>0.19186130000000001</c:v>
                </c:pt>
                <c:pt idx="972">
                  <c:v>0.1918436</c:v>
                </c:pt>
                <c:pt idx="973">
                  <c:v>0.19185060000000001</c:v>
                </c:pt>
                <c:pt idx="974">
                  <c:v>0.19184670000000001</c:v>
                </c:pt>
                <c:pt idx="975">
                  <c:v>0.1918581</c:v>
                </c:pt>
                <c:pt idx="976">
                  <c:v>0.19183819999999999</c:v>
                </c:pt>
                <c:pt idx="977">
                  <c:v>0.19184909999999999</c:v>
                </c:pt>
                <c:pt idx="978">
                  <c:v>0.19185669999999999</c:v>
                </c:pt>
                <c:pt idx="979">
                  <c:v>0.19186839999999999</c:v>
                </c:pt>
                <c:pt idx="980">
                  <c:v>0.19184519999999999</c:v>
                </c:pt>
                <c:pt idx="981">
                  <c:v>0.19185740000000001</c:v>
                </c:pt>
                <c:pt idx="982">
                  <c:v>0.19183600000000001</c:v>
                </c:pt>
                <c:pt idx="983">
                  <c:v>0.19184680000000001</c:v>
                </c:pt>
                <c:pt idx="984">
                  <c:v>0.19185430000000001</c:v>
                </c:pt>
                <c:pt idx="985">
                  <c:v>0.19186500000000001</c:v>
                </c:pt>
                <c:pt idx="986">
                  <c:v>0.19184200000000001</c:v>
                </c:pt>
                <c:pt idx="987">
                  <c:v>0.19183800000000001</c:v>
                </c:pt>
                <c:pt idx="988">
                  <c:v>0.19184989999999999</c:v>
                </c:pt>
                <c:pt idx="989">
                  <c:v>0.19185659999999999</c:v>
                </c:pt>
                <c:pt idx="990">
                  <c:v>0.19183790000000001</c:v>
                </c:pt>
                <c:pt idx="991">
                  <c:v>0.1918445</c:v>
                </c:pt>
                <c:pt idx="992">
                  <c:v>0.19185469999999999</c:v>
                </c:pt>
                <c:pt idx="993">
                  <c:v>0.1918328</c:v>
                </c:pt>
                <c:pt idx="994">
                  <c:v>0.19184329999999999</c:v>
                </c:pt>
                <c:pt idx="995">
                  <c:v>0.19185060000000001</c:v>
                </c:pt>
                <c:pt idx="996">
                  <c:v>0.19186110000000001</c:v>
                </c:pt>
                <c:pt idx="997">
                  <c:v>0.1918376</c:v>
                </c:pt>
                <c:pt idx="998">
                  <c:v>0.1918482</c:v>
                </c:pt>
                <c:pt idx="999">
                  <c:v>0.19185579999999999</c:v>
                </c:pt>
                <c:pt idx="1000">
                  <c:v>0.19183600000000001</c:v>
                </c:pt>
              </c:numCache>
            </c:numRef>
          </c:yVal>
          <c:smooth val="0"/>
        </c:ser>
        <c:ser>
          <c:idx val="2"/>
          <c:order val="2"/>
          <c:tx>
            <c:v>CVH-X.3.204</c:v>
          </c:tx>
          <c:marker>
            <c:symbol val="none"/>
          </c:marker>
          <c:xVal>
            <c:numRef>
              <c:f>'steam fraction'!$A$4:$A$1005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'steam fraction'!$G$4:$G$1005</c:f>
              <c:numCache>
                <c:formatCode>General</c:formatCode>
                <c:ptCount val="1002"/>
                <c:pt idx="0">
                  <c:v>0.20585619999999999</c:v>
                </c:pt>
                <c:pt idx="1">
                  <c:v>0.20882690000000001</c:v>
                </c:pt>
                <c:pt idx="2">
                  <c:v>0.20739179999999999</c:v>
                </c:pt>
                <c:pt idx="3">
                  <c:v>0.20624219999999999</c:v>
                </c:pt>
                <c:pt idx="4">
                  <c:v>0.20594299999999999</c:v>
                </c:pt>
                <c:pt idx="5">
                  <c:v>0.20560400000000001</c:v>
                </c:pt>
                <c:pt idx="6">
                  <c:v>0.20529849999999999</c:v>
                </c:pt>
                <c:pt idx="7">
                  <c:v>0.2050004</c:v>
                </c:pt>
                <c:pt idx="8">
                  <c:v>0.2046877</c:v>
                </c:pt>
                <c:pt idx="9">
                  <c:v>0.2044049</c:v>
                </c:pt>
                <c:pt idx="10">
                  <c:v>0.20412930000000001</c:v>
                </c:pt>
                <c:pt idx="11">
                  <c:v>0.20386070000000001</c:v>
                </c:pt>
                <c:pt idx="12">
                  <c:v>0.2035787</c:v>
                </c:pt>
                <c:pt idx="13">
                  <c:v>0.20332339999999999</c:v>
                </c:pt>
                <c:pt idx="14">
                  <c:v>0.20307539999999999</c:v>
                </c:pt>
                <c:pt idx="15">
                  <c:v>0.20281460000000001</c:v>
                </c:pt>
                <c:pt idx="16">
                  <c:v>0.20257829999999999</c:v>
                </c:pt>
                <c:pt idx="17">
                  <c:v>0.2023488</c:v>
                </c:pt>
                <c:pt idx="18">
                  <c:v>0.2021077</c:v>
                </c:pt>
                <c:pt idx="19">
                  <c:v>0.20188710000000001</c:v>
                </c:pt>
                <c:pt idx="20">
                  <c:v>0.2016772</c:v>
                </c:pt>
                <c:pt idx="21">
                  <c:v>0.2014543</c:v>
                </c:pt>
                <c:pt idx="22">
                  <c:v>0.2012507</c:v>
                </c:pt>
                <c:pt idx="23">
                  <c:v>0.20105419999999999</c:v>
                </c:pt>
                <c:pt idx="24">
                  <c:v>0.20086480000000001</c:v>
                </c:pt>
                <c:pt idx="25">
                  <c:v>0.20066410000000001</c:v>
                </c:pt>
                <c:pt idx="26">
                  <c:v>0.2004811</c:v>
                </c:pt>
                <c:pt idx="27">
                  <c:v>0.20030120000000001</c:v>
                </c:pt>
                <c:pt idx="28">
                  <c:v>0.20011409999999999</c:v>
                </c:pt>
                <c:pt idx="29">
                  <c:v>0.19994870000000001</c:v>
                </c:pt>
                <c:pt idx="30">
                  <c:v>0.19978670000000001</c:v>
                </c:pt>
                <c:pt idx="31">
                  <c:v>0.1996154</c:v>
                </c:pt>
                <c:pt idx="32">
                  <c:v>0.19944229999999999</c:v>
                </c:pt>
                <c:pt idx="33">
                  <c:v>0.19925470000000001</c:v>
                </c:pt>
                <c:pt idx="34">
                  <c:v>0.19906850000000001</c:v>
                </c:pt>
                <c:pt idx="35">
                  <c:v>0.19888980000000001</c:v>
                </c:pt>
                <c:pt idx="36">
                  <c:v>0.19873769999999999</c:v>
                </c:pt>
                <c:pt idx="37">
                  <c:v>0.1985576</c:v>
                </c:pt>
                <c:pt idx="38">
                  <c:v>0.1983984</c:v>
                </c:pt>
                <c:pt idx="39">
                  <c:v>0.1982265</c:v>
                </c:pt>
                <c:pt idx="40">
                  <c:v>0.1980654</c:v>
                </c:pt>
                <c:pt idx="41">
                  <c:v>0.19790489999999999</c:v>
                </c:pt>
                <c:pt idx="42">
                  <c:v>0.1977362</c:v>
                </c:pt>
                <c:pt idx="43">
                  <c:v>0.1975866</c:v>
                </c:pt>
                <c:pt idx="44">
                  <c:v>0.1974379</c:v>
                </c:pt>
                <c:pt idx="45">
                  <c:v>0.19729260000000001</c:v>
                </c:pt>
                <c:pt idx="46">
                  <c:v>0.19716539999999999</c:v>
                </c:pt>
                <c:pt idx="47">
                  <c:v>0.1970365</c:v>
                </c:pt>
                <c:pt idx="48">
                  <c:v>0.19691230000000001</c:v>
                </c:pt>
                <c:pt idx="49">
                  <c:v>0.19678670000000001</c:v>
                </c:pt>
                <c:pt idx="50">
                  <c:v>0.19666929999999999</c:v>
                </c:pt>
                <c:pt idx="51">
                  <c:v>0.19655700000000001</c:v>
                </c:pt>
                <c:pt idx="52">
                  <c:v>0.19645370000000001</c:v>
                </c:pt>
                <c:pt idx="53">
                  <c:v>0.1963492</c:v>
                </c:pt>
                <c:pt idx="54">
                  <c:v>0.1962487</c:v>
                </c:pt>
                <c:pt idx="55">
                  <c:v>0.1961513</c:v>
                </c:pt>
                <c:pt idx="56">
                  <c:v>0.1960558</c:v>
                </c:pt>
                <c:pt idx="57">
                  <c:v>0.19596240000000001</c:v>
                </c:pt>
                <c:pt idx="58">
                  <c:v>0.1958714</c:v>
                </c:pt>
                <c:pt idx="59">
                  <c:v>0.1957865</c:v>
                </c:pt>
                <c:pt idx="60">
                  <c:v>0.19570129999999999</c:v>
                </c:pt>
                <c:pt idx="61">
                  <c:v>0.19561609999999999</c:v>
                </c:pt>
                <c:pt idx="62">
                  <c:v>0.19553419999999999</c:v>
                </c:pt>
                <c:pt idx="63">
                  <c:v>0.19545509999999999</c:v>
                </c:pt>
                <c:pt idx="64">
                  <c:v>0.19537579999999999</c:v>
                </c:pt>
                <c:pt idx="65">
                  <c:v>0.1953001</c:v>
                </c:pt>
                <c:pt idx="66">
                  <c:v>0.1952258</c:v>
                </c:pt>
                <c:pt idx="67">
                  <c:v>0.1951532</c:v>
                </c:pt>
                <c:pt idx="68">
                  <c:v>0.19508349999999999</c:v>
                </c:pt>
                <c:pt idx="69">
                  <c:v>0.19501540000000001</c:v>
                </c:pt>
                <c:pt idx="70">
                  <c:v>0.19494829999999999</c:v>
                </c:pt>
                <c:pt idx="71">
                  <c:v>0.19488249999999999</c:v>
                </c:pt>
                <c:pt idx="72">
                  <c:v>0.19481770000000001</c:v>
                </c:pt>
                <c:pt idx="73">
                  <c:v>0.19475680000000001</c:v>
                </c:pt>
                <c:pt idx="74">
                  <c:v>0.19469629999999999</c:v>
                </c:pt>
                <c:pt idx="75">
                  <c:v>0.19463730000000001</c:v>
                </c:pt>
                <c:pt idx="76">
                  <c:v>0.19457869999999999</c:v>
                </c:pt>
                <c:pt idx="77">
                  <c:v>0.19452449999999999</c:v>
                </c:pt>
                <c:pt idx="78">
                  <c:v>0.19446830000000001</c:v>
                </c:pt>
                <c:pt idx="79">
                  <c:v>0.1944159</c:v>
                </c:pt>
                <c:pt idx="80">
                  <c:v>0.19436410000000001</c:v>
                </c:pt>
                <c:pt idx="81">
                  <c:v>0.19431329999999999</c:v>
                </c:pt>
                <c:pt idx="82">
                  <c:v>0.1942634</c:v>
                </c:pt>
                <c:pt idx="83">
                  <c:v>0.19421450000000001</c:v>
                </c:pt>
                <c:pt idx="84">
                  <c:v>0.19416659999999999</c:v>
                </c:pt>
                <c:pt idx="85">
                  <c:v>0.1941196</c:v>
                </c:pt>
                <c:pt idx="86">
                  <c:v>0.19407360000000001</c:v>
                </c:pt>
                <c:pt idx="87">
                  <c:v>0.19402849999999999</c:v>
                </c:pt>
                <c:pt idx="88">
                  <c:v>0.1939844</c:v>
                </c:pt>
                <c:pt idx="89">
                  <c:v>0.19394110000000001</c:v>
                </c:pt>
                <c:pt idx="90">
                  <c:v>0.19389880000000001</c:v>
                </c:pt>
                <c:pt idx="91">
                  <c:v>0.19385730000000001</c:v>
                </c:pt>
                <c:pt idx="92">
                  <c:v>0.19381670000000001</c:v>
                </c:pt>
                <c:pt idx="93">
                  <c:v>0.193777</c:v>
                </c:pt>
                <c:pt idx="94">
                  <c:v>0.1937381</c:v>
                </c:pt>
                <c:pt idx="95">
                  <c:v>0.19370000000000001</c:v>
                </c:pt>
                <c:pt idx="96">
                  <c:v>0.19366269999999999</c:v>
                </c:pt>
                <c:pt idx="97">
                  <c:v>0.1936262</c:v>
                </c:pt>
                <c:pt idx="98">
                  <c:v>0.1935905</c:v>
                </c:pt>
                <c:pt idx="99">
                  <c:v>0.19355549999999999</c:v>
                </c:pt>
                <c:pt idx="100">
                  <c:v>0.19352140000000001</c:v>
                </c:pt>
                <c:pt idx="101">
                  <c:v>0.19348789999999999</c:v>
                </c:pt>
                <c:pt idx="102">
                  <c:v>0.19345509999999999</c:v>
                </c:pt>
                <c:pt idx="103">
                  <c:v>0.19342309999999999</c:v>
                </c:pt>
                <c:pt idx="104">
                  <c:v>0.1933917</c:v>
                </c:pt>
                <c:pt idx="105">
                  <c:v>0.19336100000000001</c:v>
                </c:pt>
                <c:pt idx="106">
                  <c:v>0.193331</c:v>
                </c:pt>
                <c:pt idx="107">
                  <c:v>0.19330159999999999</c:v>
                </c:pt>
                <c:pt idx="108">
                  <c:v>0.1932729</c:v>
                </c:pt>
                <c:pt idx="109">
                  <c:v>0.19324479999999999</c:v>
                </c:pt>
                <c:pt idx="110">
                  <c:v>0.19321720000000001</c:v>
                </c:pt>
                <c:pt idx="111">
                  <c:v>0.19319030000000001</c:v>
                </c:pt>
                <c:pt idx="112">
                  <c:v>0.1931639</c:v>
                </c:pt>
                <c:pt idx="113">
                  <c:v>0.19313810000000001</c:v>
                </c:pt>
                <c:pt idx="114">
                  <c:v>0.1931128</c:v>
                </c:pt>
                <c:pt idx="115">
                  <c:v>0.19308810000000001</c:v>
                </c:pt>
                <c:pt idx="116">
                  <c:v>0.19306390000000001</c:v>
                </c:pt>
                <c:pt idx="117">
                  <c:v>0.1930402</c:v>
                </c:pt>
                <c:pt idx="118">
                  <c:v>0.1930171</c:v>
                </c:pt>
                <c:pt idx="119">
                  <c:v>0.19299440000000001</c:v>
                </c:pt>
                <c:pt idx="120">
                  <c:v>0.19297220000000001</c:v>
                </c:pt>
                <c:pt idx="121">
                  <c:v>0.19295039999999999</c:v>
                </c:pt>
                <c:pt idx="122">
                  <c:v>0.19292909999999999</c:v>
                </c:pt>
                <c:pt idx="123">
                  <c:v>0.1929091</c:v>
                </c:pt>
                <c:pt idx="124">
                  <c:v>0.1928888</c:v>
                </c:pt>
                <c:pt idx="125">
                  <c:v>0.19286829999999999</c:v>
                </c:pt>
                <c:pt idx="126">
                  <c:v>0.1928491</c:v>
                </c:pt>
                <c:pt idx="127">
                  <c:v>0.19282949999999999</c:v>
                </c:pt>
                <c:pt idx="128">
                  <c:v>0.19281110000000001</c:v>
                </c:pt>
                <c:pt idx="129">
                  <c:v>0.1927924</c:v>
                </c:pt>
                <c:pt idx="130">
                  <c:v>0.19277459999999999</c:v>
                </c:pt>
                <c:pt idx="131">
                  <c:v>0.1927567</c:v>
                </c:pt>
                <c:pt idx="132">
                  <c:v>0.19273970000000001</c:v>
                </c:pt>
                <c:pt idx="133">
                  <c:v>0.19272239999999999</c:v>
                </c:pt>
                <c:pt idx="134">
                  <c:v>0.19270609999999999</c:v>
                </c:pt>
                <c:pt idx="135">
                  <c:v>0.1926899</c:v>
                </c:pt>
                <c:pt idx="136">
                  <c:v>0.1926737</c:v>
                </c:pt>
                <c:pt idx="137">
                  <c:v>0.1926583</c:v>
                </c:pt>
                <c:pt idx="138">
                  <c:v>0.1926427</c:v>
                </c:pt>
                <c:pt idx="139">
                  <c:v>0.19262799999999999</c:v>
                </c:pt>
                <c:pt idx="140">
                  <c:v>0.1926129</c:v>
                </c:pt>
                <c:pt idx="141">
                  <c:v>0.19259850000000001</c:v>
                </c:pt>
                <c:pt idx="142">
                  <c:v>0.19258439999999999</c:v>
                </c:pt>
                <c:pt idx="143">
                  <c:v>0.19257050000000001</c:v>
                </c:pt>
                <c:pt idx="144">
                  <c:v>0.1925569</c:v>
                </c:pt>
                <c:pt idx="145">
                  <c:v>0.19254360000000001</c:v>
                </c:pt>
                <c:pt idx="146">
                  <c:v>0.1925306</c:v>
                </c:pt>
                <c:pt idx="147">
                  <c:v>0.19251779999999999</c:v>
                </c:pt>
                <c:pt idx="148">
                  <c:v>0.19250519999999999</c:v>
                </c:pt>
                <c:pt idx="149">
                  <c:v>0.19249289999999999</c:v>
                </c:pt>
                <c:pt idx="150">
                  <c:v>0.19248080000000001</c:v>
                </c:pt>
                <c:pt idx="151">
                  <c:v>0.192469</c:v>
                </c:pt>
                <c:pt idx="152">
                  <c:v>0.1924573</c:v>
                </c:pt>
                <c:pt idx="153">
                  <c:v>0.1924459</c:v>
                </c:pt>
                <c:pt idx="154">
                  <c:v>0.1924421</c:v>
                </c:pt>
                <c:pt idx="155">
                  <c:v>0.19243279999999999</c:v>
                </c:pt>
                <c:pt idx="156">
                  <c:v>0.1924274</c:v>
                </c:pt>
                <c:pt idx="157">
                  <c:v>0.19241839999999999</c:v>
                </c:pt>
                <c:pt idx="158">
                  <c:v>0.19241349999999999</c:v>
                </c:pt>
                <c:pt idx="159">
                  <c:v>0.19240370000000001</c:v>
                </c:pt>
                <c:pt idx="160">
                  <c:v>0.19239870000000001</c:v>
                </c:pt>
                <c:pt idx="161">
                  <c:v>0.19239339999999999</c:v>
                </c:pt>
                <c:pt idx="162">
                  <c:v>0.19238720000000001</c:v>
                </c:pt>
                <c:pt idx="163">
                  <c:v>0.19238169999999999</c:v>
                </c:pt>
                <c:pt idx="164">
                  <c:v>0.19237180000000001</c:v>
                </c:pt>
                <c:pt idx="165">
                  <c:v>0.19236590000000001</c:v>
                </c:pt>
                <c:pt idx="166">
                  <c:v>0.19236410000000001</c:v>
                </c:pt>
                <c:pt idx="167">
                  <c:v>0.19235820000000001</c:v>
                </c:pt>
                <c:pt idx="168">
                  <c:v>0.1923513</c:v>
                </c:pt>
                <c:pt idx="169">
                  <c:v>0.1923453</c:v>
                </c:pt>
                <c:pt idx="170">
                  <c:v>0.19233990000000001</c:v>
                </c:pt>
                <c:pt idx="171">
                  <c:v>0.19233749999999999</c:v>
                </c:pt>
                <c:pt idx="172">
                  <c:v>0.1923301</c:v>
                </c:pt>
                <c:pt idx="173">
                  <c:v>0.19232460000000001</c:v>
                </c:pt>
                <c:pt idx="174">
                  <c:v>0.19232160000000001</c:v>
                </c:pt>
                <c:pt idx="175">
                  <c:v>0.1923165</c:v>
                </c:pt>
                <c:pt idx="176">
                  <c:v>0.19231129999999999</c:v>
                </c:pt>
                <c:pt idx="177">
                  <c:v>0.19230630000000001</c:v>
                </c:pt>
                <c:pt idx="178">
                  <c:v>0.19230120000000001</c:v>
                </c:pt>
                <c:pt idx="179">
                  <c:v>0.19229779999999999</c:v>
                </c:pt>
                <c:pt idx="180">
                  <c:v>0.19229470000000001</c:v>
                </c:pt>
                <c:pt idx="181">
                  <c:v>0.19229009999999999</c:v>
                </c:pt>
                <c:pt idx="182">
                  <c:v>0.19228339999999999</c:v>
                </c:pt>
                <c:pt idx="183">
                  <c:v>0.1922808</c:v>
                </c:pt>
                <c:pt idx="184">
                  <c:v>0.19227710000000001</c:v>
                </c:pt>
                <c:pt idx="185">
                  <c:v>0.19227330000000001</c:v>
                </c:pt>
                <c:pt idx="186">
                  <c:v>0.19226950000000001</c:v>
                </c:pt>
                <c:pt idx="187">
                  <c:v>0.19226560000000001</c:v>
                </c:pt>
                <c:pt idx="188">
                  <c:v>0.19226170000000001</c:v>
                </c:pt>
                <c:pt idx="189">
                  <c:v>0.19226099999999999</c:v>
                </c:pt>
                <c:pt idx="190">
                  <c:v>0.1922557</c:v>
                </c:pt>
                <c:pt idx="191">
                  <c:v>0.19225149999999999</c:v>
                </c:pt>
                <c:pt idx="192">
                  <c:v>0.19224669999999999</c:v>
                </c:pt>
                <c:pt idx="193">
                  <c:v>0.19224810000000001</c:v>
                </c:pt>
                <c:pt idx="194">
                  <c:v>0.19224250000000001</c:v>
                </c:pt>
                <c:pt idx="195">
                  <c:v>0.19223689999999999</c:v>
                </c:pt>
                <c:pt idx="196">
                  <c:v>0.1922372</c:v>
                </c:pt>
                <c:pt idx="197">
                  <c:v>0.19223170000000001</c:v>
                </c:pt>
                <c:pt idx="198">
                  <c:v>0.1922314</c:v>
                </c:pt>
                <c:pt idx="199">
                  <c:v>0.19222520000000001</c:v>
                </c:pt>
                <c:pt idx="200">
                  <c:v>0.19222500000000001</c:v>
                </c:pt>
                <c:pt idx="201">
                  <c:v>0.1922248</c:v>
                </c:pt>
                <c:pt idx="202">
                  <c:v>0.1922179</c:v>
                </c:pt>
                <c:pt idx="203">
                  <c:v>0.19221669999999999</c:v>
                </c:pt>
                <c:pt idx="204">
                  <c:v>0.19221479999999999</c:v>
                </c:pt>
                <c:pt idx="205">
                  <c:v>0.1922132</c:v>
                </c:pt>
                <c:pt idx="206">
                  <c:v>0.19220889999999999</c:v>
                </c:pt>
                <c:pt idx="207">
                  <c:v>0.19220809999999999</c:v>
                </c:pt>
                <c:pt idx="208">
                  <c:v>0.19220599999999999</c:v>
                </c:pt>
                <c:pt idx="209">
                  <c:v>0.1922005</c:v>
                </c:pt>
                <c:pt idx="210">
                  <c:v>0.19219820000000001</c:v>
                </c:pt>
                <c:pt idx="211">
                  <c:v>0.1921959</c:v>
                </c:pt>
                <c:pt idx="212">
                  <c:v>0.19219720000000001</c:v>
                </c:pt>
                <c:pt idx="213">
                  <c:v>0.1921948</c:v>
                </c:pt>
                <c:pt idx="214">
                  <c:v>0.19219230000000001</c:v>
                </c:pt>
                <c:pt idx="215">
                  <c:v>0.19219020000000001</c:v>
                </c:pt>
                <c:pt idx="216">
                  <c:v>0.19218660000000001</c:v>
                </c:pt>
                <c:pt idx="217">
                  <c:v>0.19218399999999999</c:v>
                </c:pt>
                <c:pt idx="218">
                  <c:v>0.19217980000000001</c:v>
                </c:pt>
                <c:pt idx="219">
                  <c:v>0.19218279999999999</c:v>
                </c:pt>
                <c:pt idx="220">
                  <c:v>0.19217870000000001</c:v>
                </c:pt>
                <c:pt idx="221">
                  <c:v>0.1921757</c:v>
                </c:pt>
                <c:pt idx="222">
                  <c:v>0.1921773</c:v>
                </c:pt>
                <c:pt idx="223">
                  <c:v>0.19217290000000001</c:v>
                </c:pt>
                <c:pt idx="224">
                  <c:v>0.19217429999999999</c:v>
                </c:pt>
                <c:pt idx="225">
                  <c:v>0.1921718</c:v>
                </c:pt>
                <c:pt idx="226">
                  <c:v>0.19216939999999999</c:v>
                </c:pt>
                <c:pt idx="227">
                  <c:v>0.19216820000000001</c:v>
                </c:pt>
                <c:pt idx="228">
                  <c:v>0.19216569999999999</c:v>
                </c:pt>
                <c:pt idx="229">
                  <c:v>0.19216430000000001</c:v>
                </c:pt>
                <c:pt idx="230">
                  <c:v>0.19216169999999999</c:v>
                </c:pt>
                <c:pt idx="231">
                  <c:v>0.1921602</c:v>
                </c:pt>
                <c:pt idx="232">
                  <c:v>0.19215979999999999</c:v>
                </c:pt>
                <c:pt idx="233">
                  <c:v>0.19215699999999999</c:v>
                </c:pt>
                <c:pt idx="234">
                  <c:v>0.1921571</c:v>
                </c:pt>
                <c:pt idx="235">
                  <c:v>0.1921553</c:v>
                </c:pt>
                <c:pt idx="236">
                  <c:v>0.19215499999999999</c:v>
                </c:pt>
                <c:pt idx="237">
                  <c:v>0.19214909999999999</c:v>
                </c:pt>
                <c:pt idx="238">
                  <c:v>0.19214800000000001</c:v>
                </c:pt>
                <c:pt idx="239">
                  <c:v>0.19214809999999999</c:v>
                </c:pt>
                <c:pt idx="240">
                  <c:v>0.1921476</c:v>
                </c:pt>
                <c:pt idx="241">
                  <c:v>0.1921465</c:v>
                </c:pt>
                <c:pt idx="242">
                  <c:v>0.19214510000000001</c:v>
                </c:pt>
                <c:pt idx="243">
                  <c:v>0.1921465</c:v>
                </c:pt>
                <c:pt idx="244">
                  <c:v>0.19214519999999999</c:v>
                </c:pt>
                <c:pt idx="245">
                  <c:v>0.1921438</c:v>
                </c:pt>
                <c:pt idx="246">
                  <c:v>0.19214200000000001</c:v>
                </c:pt>
                <c:pt idx="247">
                  <c:v>0.19214049999999999</c:v>
                </c:pt>
                <c:pt idx="248">
                  <c:v>0.19213810000000001</c:v>
                </c:pt>
                <c:pt idx="249">
                  <c:v>0.192136</c:v>
                </c:pt>
                <c:pt idx="250">
                  <c:v>0.1921368</c:v>
                </c:pt>
                <c:pt idx="251">
                  <c:v>0.19213250000000001</c:v>
                </c:pt>
                <c:pt idx="252">
                  <c:v>0.19213649999999999</c:v>
                </c:pt>
                <c:pt idx="253">
                  <c:v>0.1921331</c:v>
                </c:pt>
                <c:pt idx="254">
                  <c:v>0.192131</c:v>
                </c:pt>
                <c:pt idx="255">
                  <c:v>0.19212799999999999</c:v>
                </c:pt>
                <c:pt idx="256">
                  <c:v>0.192131</c:v>
                </c:pt>
                <c:pt idx="257">
                  <c:v>0.19212770000000001</c:v>
                </c:pt>
                <c:pt idx="258">
                  <c:v>0.19212480000000001</c:v>
                </c:pt>
                <c:pt idx="259">
                  <c:v>0.1921255</c:v>
                </c:pt>
                <c:pt idx="260">
                  <c:v>0.19212609999999999</c:v>
                </c:pt>
                <c:pt idx="261">
                  <c:v>0.19212489999999999</c:v>
                </c:pt>
                <c:pt idx="262">
                  <c:v>0.19212470000000001</c:v>
                </c:pt>
                <c:pt idx="263">
                  <c:v>0.1921234</c:v>
                </c:pt>
                <c:pt idx="264">
                  <c:v>0.19212290000000001</c:v>
                </c:pt>
                <c:pt idx="265">
                  <c:v>0.19212129999999999</c:v>
                </c:pt>
                <c:pt idx="266">
                  <c:v>0.19212090000000001</c:v>
                </c:pt>
                <c:pt idx="267">
                  <c:v>0.19211600000000001</c:v>
                </c:pt>
                <c:pt idx="268">
                  <c:v>0.19211719999999999</c:v>
                </c:pt>
                <c:pt idx="269">
                  <c:v>0.19211929999999999</c:v>
                </c:pt>
                <c:pt idx="270">
                  <c:v>0.1921147</c:v>
                </c:pt>
                <c:pt idx="271">
                  <c:v>0.19211590000000001</c:v>
                </c:pt>
                <c:pt idx="272">
                  <c:v>0.19211729999999999</c:v>
                </c:pt>
                <c:pt idx="273">
                  <c:v>0.19211339999999999</c:v>
                </c:pt>
                <c:pt idx="274">
                  <c:v>0.19211420000000001</c:v>
                </c:pt>
                <c:pt idx="275">
                  <c:v>0.1921108</c:v>
                </c:pt>
                <c:pt idx="276">
                  <c:v>0.1921119</c:v>
                </c:pt>
                <c:pt idx="277">
                  <c:v>0.19211030000000001</c:v>
                </c:pt>
                <c:pt idx="278">
                  <c:v>0.19211010000000001</c:v>
                </c:pt>
                <c:pt idx="279">
                  <c:v>0.1921117</c:v>
                </c:pt>
                <c:pt idx="280">
                  <c:v>0.19211130000000001</c:v>
                </c:pt>
                <c:pt idx="281">
                  <c:v>0.19210379999999999</c:v>
                </c:pt>
                <c:pt idx="282">
                  <c:v>0.1921051</c:v>
                </c:pt>
                <c:pt idx="283">
                  <c:v>0.19210459999999999</c:v>
                </c:pt>
                <c:pt idx="284">
                  <c:v>0.19210379999999999</c:v>
                </c:pt>
                <c:pt idx="285">
                  <c:v>0.1921052</c:v>
                </c:pt>
                <c:pt idx="286">
                  <c:v>0.19210450000000001</c:v>
                </c:pt>
                <c:pt idx="287">
                  <c:v>0.19210379999999999</c:v>
                </c:pt>
                <c:pt idx="288">
                  <c:v>0.192103</c:v>
                </c:pt>
                <c:pt idx="289">
                  <c:v>0.1921021</c:v>
                </c:pt>
                <c:pt idx="290">
                  <c:v>0.1921011</c:v>
                </c:pt>
                <c:pt idx="291">
                  <c:v>0.19209999999999999</c:v>
                </c:pt>
                <c:pt idx="292">
                  <c:v>0.19209889999999999</c:v>
                </c:pt>
                <c:pt idx="293">
                  <c:v>0.1920973</c:v>
                </c:pt>
                <c:pt idx="294">
                  <c:v>0.1920964</c:v>
                </c:pt>
                <c:pt idx="295">
                  <c:v>0.19210179999999999</c:v>
                </c:pt>
                <c:pt idx="296">
                  <c:v>0.19209960000000001</c:v>
                </c:pt>
                <c:pt idx="297">
                  <c:v>0.19209960000000001</c:v>
                </c:pt>
                <c:pt idx="298">
                  <c:v>0.19209709999999999</c:v>
                </c:pt>
                <c:pt idx="299">
                  <c:v>0.1920943</c:v>
                </c:pt>
                <c:pt idx="300">
                  <c:v>0.19209509999999999</c:v>
                </c:pt>
                <c:pt idx="301">
                  <c:v>0.19209780000000001</c:v>
                </c:pt>
                <c:pt idx="302">
                  <c:v>0.1920943</c:v>
                </c:pt>
                <c:pt idx="303">
                  <c:v>0.19209129999999999</c:v>
                </c:pt>
                <c:pt idx="304">
                  <c:v>0.1920943</c:v>
                </c:pt>
                <c:pt idx="305">
                  <c:v>0.19209309999999999</c:v>
                </c:pt>
                <c:pt idx="306">
                  <c:v>0.19209029999999999</c:v>
                </c:pt>
                <c:pt idx="307">
                  <c:v>0.19209470000000001</c:v>
                </c:pt>
                <c:pt idx="308">
                  <c:v>0.19209229999999999</c:v>
                </c:pt>
                <c:pt idx="309">
                  <c:v>0.19208919999999999</c:v>
                </c:pt>
                <c:pt idx="310">
                  <c:v>0.19208819999999999</c:v>
                </c:pt>
                <c:pt idx="311">
                  <c:v>0.19208929999999999</c:v>
                </c:pt>
                <c:pt idx="312">
                  <c:v>0.19208810000000001</c:v>
                </c:pt>
                <c:pt idx="313">
                  <c:v>0.1920885</c:v>
                </c:pt>
                <c:pt idx="314">
                  <c:v>0.19208529999999999</c:v>
                </c:pt>
                <c:pt idx="315">
                  <c:v>0.1920878</c:v>
                </c:pt>
                <c:pt idx="316">
                  <c:v>0.19208349999999999</c:v>
                </c:pt>
                <c:pt idx="317">
                  <c:v>0.19208600000000001</c:v>
                </c:pt>
                <c:pt idx="318">
                  <c:v>0.19208500000000001</c:v>
                </c:pt>
                <c:pt idx="319">
                  <c:v>0.19208620000000001</c:v>
                </c:pt>
                <c:pt idx="320">
                  <c:v>0.19208439999999999</c:v>
                </c:pt>
                <c:pt idx="321">
                  <c:v>0.19208359999999999</c:v>
                </c:pt>
                <c:pt idx="322">
                  <c:v>0.1920867</c:v>
                </c:pt>
                <c:pt idx="323">
                  <c:v>0.19208120000000001</c:v>
                </c:pt>
                <c:pt idx="324">
                  <c:v>0.19208310000000001</c:v>
                </c:pt>
                <c:pt idx="325">
                  <c:v>0.19208529999999999</c:v>
                </c:pt>
                <c:pt idx="326">
                  <c:v>0.1920799</c:v>
                </c:pt>
                <c:pt idx="327">
                  <c:v>0.19208130000000001</c:v>
                </c:pt>
                <c:pt idx="328">
                  <c:v>0.19208020000000001</c:v>
                </c:pt>
                <c:pt idx="329">
                  <c:v>0.1920782</c:v>
                </c:pt>
                <c:pt idx="330">
                  <c:v>0.19208030000000001</c:v>
                </c:pt>
                <c:pt idx="331">
                  <c:v>0.19208149999999999</c:v>
                </c:pt>
                <c:pt idx="332">
                  <c:v>0.19207830000000001</c:v>
                </c:pt>
                <c:pt idx="333">
                  <c:v>0.19207540000000001</c:v>
                </c:pt>
                <c:pt idx="334">
                  <c:v>0.19207669999999999</c:v>
                </c:pt>
                <c:pt idx="335">
                  <c:v>0.19207850000000001</c:v>
                </c:pt>
                <c:pt idx="336">
                  <c:v>0.19207920000000001</c:v>
                </c:pt>
                <c:pt idx="337">
                  <c:v>0.19207840000000001</c:v>
                </c:pt>
                <c:pt idx="338">
                  <c:v>0.19207460000000001</c:v>
                </c:pt>
                <c:pt idx="339">
                  <c:v>0.1920752</c:v>
                </c:pt>
                <c:pt idx="340">
                  <c:v>0.192075</c:v>
                </c:pt>
                <c:pt idx="341">
                  <c:v>0.1920762</c:v>
                </c:pt>
                <c:pt idx="342">
                  <c:v>0.19207569999999999</c:v>
                </c:pt>
                <c:pt idx="343">
                  <c:v>0.19207669999999999</c:v>
                </c:pt>
                <c:pt idx="344">
                  <c:v>0.19207640000000001</c:v>
                </c:pt>
                <c:pt idx="345">
                  <c:v>0.19207440000000001</c:v>
                </c:pt>
                <c:pt idx="346">
                  <c:v>0.19207360000000001</c:v>
                </c:pt>
                <c:pt idx="347">
                  <c:v>0.19207160000000001</c:v>
                </c:pt>
                <c:pt idx="348">
                  <c:v>0.1920712</c:v>
                </c:pt>
                <c:pt idx="349">
                  <c:v>0.1920704</c:v>
                </c:pt>
                <c:pt idx="350">
                  <c:v>0.19206970000000001</c:v>
                </c:pt>
                <c:pt idx="351">
                  <c:v>0.1920663</c:v>
                </c:pt>
                <c:pt idx="352">
                  <c:v>0.19206599999999999</c:v>
                </c:pt>
                <c:pt idx="353">
                  <c:v>0.19207089999999999</c:v>
                </c:pt>
                <c:pt idx="354">
                  <c:v>0.1920724</c:v>
                </c:pt>
                <c:pt idx="355">
                  <c:v>0.1920675</c:v>
                </c:pt>
                <c:pt idx="356">
                  <c:v>0.19206609999999999</c:v>
                </c:pt>
                <c:pt idx="357">
                  <c:v>0.1920704</c:v>
                </c:pt>
                <c:pt idx="358">
                  <c:v>0.19206819999999999</c:v>
                </c:pt>
                <c:pt idx="359">
                  <c:v>0.19206609999999999</c:v>
                </c:pt>
                <c:pt idx="360">
                  <c:v>0.19206419999999999</c:v>
                </c:pt>
                <c:pt idx="361">
                  <c:v>0.19206290000000001</c:v>
                </c:pt>
                <c:pt idx="362">
                  <c:v>0.19206719999999999</c:v>
                </c:pt>
                <c:pt idx="363">
                  <c:v>0.19206390000000001</c:v>
                </c:pt>
                <c:pt idx="364">
                  <c:v>0.1920674</c:v>
                </c:pt>
                <c:pt idx="365">
                  <c:v>0.1920647</c:v>
                </c:pt>
                <c:pt idx="366">
                  <c:v>0.19206219999999999</c:v>
                </c:pt>
                <c:pt idx="367">
                  <c:v>0.19206319999999999</c:v>
                </c:pt>
                <c:pt idx="368">
                  <c:v>0.1920656</c:v>
                </c:pt>
                <c:pt idx="369">
                  <c:v>0.1920625</c:v>
                </c:pt>
                <c:pt idx="370">
                  <c:v>0.1920588</c:v>
                </c:pt>
                <c:pt idx="371">
                  <c:v>0.19206119999999999</c:v>
                </c:pt>
                <c:pt idx="372">
                  <c:v>0.1920654</c:v>
                </c:pt>
                <c:pt idx="373">
                  <c:v>0.19206119999999999</c:v>
                </c:pt>
                <c:pt idx="374">
                  <c:v>0.19206029999999999</c:v>
                </c:pt>
                <c:pt idx="375">
                  <c:v>0.1920636</c:v>
                </c:pt>
                <c:pt idx="376">
                  <c:v>0.19205929999999999</c:v>
                </c:pt>
                <c:pt idx="377">
                  <c:v>0.1920558</c:v>
                </c:pt>
                <c:pt idx="378">
                  <c:v>0.19206110000000001</c:v>
                </c:pt>
                <c:pt idx="379">
                  <c:v>0.1920589</c:v>
                </c:pt>
                <c:pt idx="380">
                  <c:v>0.1920578</c:v>
                </c:pt>
                <c:pt idx="381">
                  <c:v>0.1920596</c:v>
                </c:pt>
                <c:pt idx="382">
                  <c:v>0.1920557</c:v>
                </c:pt>
                <c:pt idx="383">
                  <c:v>0.19206000000000001</c:v>
                </c:pt>
                <c:pt idx="384">
                  <c:v>0.19205559999999999</c:v>
                </c:pt>
                <c:pt idx="385">
                  <c:v>0.1920579</c:v>
                </c:pt>
                <c:pt idx="386">
                  <c:v>0.19205520000000001</c:v>
                </c:pt>
                <c:pt idx="387">
                  <c:v>0.19205510000000001</c:v>
                </c:pt>
                <c:pt idx="388">
                  <c:v>0.19205720000000001</c:v>
                </c:pt>
                <c:pt idx="389">
                  <c:v>0.19205430000000001</c:v>
                </c:pt>
                <c:pt idx="390">
                  <c:v>0.1920557</c:v>
                </c:pt>
                <c:pt idx="391">
                  <c:v>0.19205030000000001</c:v>
                </c:pt>
                <c:pt idx="392">
                  <c:v>0.19205449999999999</c:v>
                </c:pt>
                <c:pt idx="393">
                  <c:v>0.192049</c:v>
                </c:pt>
                <c:pt idx="394">
                  <c:v>0.19205459999999999</c:v>
                </c:pt>
                <c:pt idx="395">
                  <c:v>0.19205130000000001</c:v>
                </c:pt>
                <c:pt idx="396">
                  <c:v>0.19205259999999999</c:v>
                </c:pt>
                <c:pt idx="397">
                  <c:v>0.1920502</c:v>
                </c:pt>
                <c:pt idx="398">
                  <c:v>0.1920482</c:v>
                </c:pt>
                <c:pt idx="399">
                  <c:v>0.19205320000000001</c:v>
                </c:pt>
                <c:pt idx="400">
                  <c:v>0.1920463</c:v>
                </c:pt>
                <c:pt idx="401">
                  <c:v>0.1920519</c:v>
                </c:pt>
                <c:pt idx="402">
                  <c:v>0.192049</c:v>
                </c:pt>
                <c:pt idx="403">
                  <c:v>0.19204760000000001</c:v>
                </c:pt>
                <c:pt idx="404">
                  <c:v>0.19205179999999999</c:v>
                </c:pt>
                <c:pt idx="405">
                  <c:v>0.19205</c:v>
                </c:pt>
                <c:pt idx="406">
                  <c:v>0.1920452</c:v>
                </c:pt>
                <c:pt idx="407">
                  <c:v>0.1920491</c:v>
                </c:pt>
                <c:pt idx="408">
                  <c:v>0.1920463</c:v>
                </c:pt>
                <c:pt idx="409">
                  <c:v>0.19204589999999999</c:v>
                </c:pt>
                <c:pt idx="410">
                  <c:v>0.1920492</c:v>
                </c:pt>
                <c:pt idx="411">
                  <c:v>0.19204470000000001</c:v>
                </c:pt>
                <c:pt idx="412">
                  <c:v>0.19204280000000001</c:v>
                </c:pt>
                <c:pt idx="413">
                  <c:v>0.19204389999999999</c:v>
                </c:pt>
                <c:pt idx="414">
                  <c:v>0.19204679999999999</c:v>
                </c:pt>
                <c:pt idx="415">
                  <c:v>0.1920432</c:v>
                </c:pt>
                <c:pt idx="416">
                  <c:v>0.19204160000000001</c:v>
                </c:pt>
                <c:pt idx="417">
                  <c:v>0.19204399999999999</c:v>
                </c:pt>
                <c:pt idx="418">
                  <c:v>0.1920453</c:v>
                </c:pt>
                <c:pt idx="419">
                  <c:v>0.192047</c:v>
                </c:pt>
                <c:pt idx="420">
                  <c:v>0.19204470000000001</c:v>
                </c:pt>
                <c:pt idx="421">
                  <c:v>0.1920396</c:v>
                </c:pt>
                <c:pt idx="422">
                  <c:v>0.1920423</c:v>
                </c:pt>
                <c:pt idx="423">
                  <c:v>0.1920443</c:v>
                </c:pt>
                <c:pt idx="424">
                  <c:v>0.19204599999999999</c:v>
                </c:pt>
                <c:pt idx="425">
                  <c:v>0.1920422</c:v>
                </c:pt>
                <c:pt idx="426">
                  <c:v>0.19204289999999999</c:v>
                </c:pt>
                <c:pt idx="427">
                  <c:v>0.19203700000000001</c:v>
                </c:pt>
                <c:pt idx="428">
                  <c:v>0.1920395</c:v>
                </c:pt>
                <c:pt idx="429">
                  <c:v>0.19204089999999999</c:v>
                </c:pt>
                <c:pt idx="430">
                  <c:v>0.1920414</c:v>
                </c:pt>
                <c:pt idx="431">
                  <c:v>0.19204089999999999</c:v>
                </c:pt>
                <c:pt idx="432">
                  <c:v>0.1920413</c:v>
                </c:pt>
                <c:pt idx="433">
                  <c:v>0.19204160000000001</c:v>
                </c:pt>
                <c:pt idx="434">
                  <c:v>0.19203690000000001</c:v>
                </c:pt>
                <c:pt idx="435">
                  <c:v>0.1920356</c:v>
                </c:pt>
                <c:pt idx="436">
                  <c:v>0.1920357</c:v>
                </c:pt>
                <c:pt idx="437">
                  <c:v>0.19203909999999999</c:v>
                </c:pt>
                <c:pt idx="438">
                  <c:v>0.19203239999999999</c:v>
                </c:pt>
                <c:pt idx="439">
                  <c:v>0.1920318</c:v>
                </c:pt>
                <c:pt idx="440">
                  <c:v>0.1920335</c:v>
                </c:pt>
                <c:pt idx="441">
                  <c:v>0.19203290000000001</c:v>
                </c:pt>
                <c:pt idx="442">
                  <c:v>0.1920326</c:v>
                </c:pt>
                <c:pt idx="443">
                  <c:v>0.19203419999999999</c:v>
                </c:pt>
                <c:pt idx="444">
                  <c:v>0.19203049999999999</c:v>
                </c:pt>
                <c:pt idx="445">
                  <c:v>0.1920298</c:v>
                </c:pt>
                <c:pt idx="446">
                  <c:v>0.19203580000000001</c:v>
                </c:pt>
                <c:pt idx="447">
                  <c:v>0.1920326</c:v>
                </c:pt>
                <c:pt idx="448">
                  <c:v>0.19203129999999999</c:v>
                </c:pt>
                <c:pt idx="449">
                  <c:v>0.19203029999999999</c:v>
                </c:pt>
                <c:pt idx="450">
                  <c:v>0.19203290000000001</c:v>
                </c:pt>
                <c:pt idx="451">
                  <c:v>0.19203490000000001</c:v>
                </c:pt>
                <c:pt idx="452">
                  <c:v>0.1920338</c:v>
                </c:pt>
                <c:pt idx="453">
                  <c:v>0.19203500000000001</c:v>
                </c:pt>
                <c:pt idx="454">
                  <c:v>0.19203339999999999</c:v>
                </c:pt>
                <c:pt idx="455">
                  <c:v>0.1920298</c:v>
                </c:pt>
                <c:pt idx="456">
                  <c:v>0.1920277</c:v>
                </c:pt>
                <c:pt idx="457">
                  <c:v>0.19202659999999999</c:v>
                </c:pt>
                <c:pt idx="458">
                  <c:v>0.19202849999999999</c:v>
                </c:pt>
                <c:pt idx="459">
                  <c:v>0.1920268</c:v>
                </c:pt>
                <c:pt idx="460">
                  <c:v>0.1920337</c:v>
                </c:pt>
                <c:pt idx="461">
                  <c:v>0.19203010000000001</c:v>
                </c:pt>
                <c:pt idx="462">
                  <c:v>0.1920278</c:v>
                </c:pt>
                <c:pt idx="463">
                  <c:v>0.1920241</c:v>
                </c:pt>
                <c:pt idx="464">
                  <c:v>0.19202759999999999</c:v>
                </c:pt>
                <c:pt idx="465">
                  <c:v>0.19202449999999999</c:v>
                </c:pt>
                <c:pt idx="466">
                  <c:v>0.19203110000000001</c:v>
                </c:pt>
                <c:pt idx="467">
                  <c:v>0.19202669999999999</c:v>
                </c:pt>
                <c:pt idx="468">
                  <c:v>0.19202359999999999</c:v>
                </c:pt>
                <c:pt idx="469">
                  <c:v>0.1920279</c:v>
                </c:pt>
                <c:pt idx="470">
                  <c:v>0.19202350000000001</c:v>
                </c:pt>
                <c:pt idx="471">
                  <c:v>0.19202839999999999</c:v>
                </c:pt>
                <c:pt idx="472">
                  <c:v>0.1920251</c:v>
                </c:pt>
                <c:pt idx="473">
                  <c:v>0.19202</c:v>
                </c:pt>
                <c:pt idx="474">
                  <c:v>0.19202440000000001</c:v>
                </c:pt>
                <c:pt idx="475">
                  <c:v>0.19202730000000001</c:v>
                </c:pt>
                <c:pt idx="476">
                  <c:v>0.1920232</c:v>
                </c:pt>
                <c:pt idx="477">
                  <c:v>0.19202230000000001</c:v>
                </c:pt>
                <c:pt idx="478">
                  <c:v>0.19202559999999999</c:v>
                </c:pt>
                <c:pt idx="479">
                  <c:v>0.19202250000000001</c:v>
                </c:pt>
                <c:pt idx="480">
                  <c:v>0.1920174</c:v>
                </c:pt>
                <c:pt idx="481">
                  <c:v>0.19201850000000001</c:v>
                </c:pt>
                <c:pt idx="482">
                  <c:v>0.19202440000000001</c:v>
                </c:pt>
                <c:pt idx="483">
                  <c:v>0.192019</c:v>
                </c:pt>
                <c:pt idx="484">
                  <c:v>0.1920211</c:v>
                </c:pt>
                <c:pt idx="485">
                  <c:v>0.1920212</c:v>
                </c:pt>
                <c:pt idx="486">
                  <c:v>0.1920183</c:v>
                </c:pt>
                <c:pt idx="487">
                  <c:v>0.1920163</c:v>
                </c:pt>
                <c:pt idx="488">
                  <c:v>0.19202179999999999</c:v>
                </c:pt>
                <c:pt idx="489">
                  <c:v>0.19201389999999999</c:v>
                </c:pt>
                <c:pt idx="490">
                  <c:v>0.19202130000000001</c:v>
                </c:pt>
                <c:pt idx="491">
                  <c:v>0.1920173</c:v>
                </c:pt>
                <c:pt idx="492">
                  <c:v>0.19201679999999999</c:v>
                </c:pt>
                <c:pt idx="493">
                  <c:v>0.192021</c:v>
                </c:pt>
                <c:pt idx="494">
                  <c:v>0.1920135</c:v>
                </c:pt>
                <c:pt idx="495">
                  <c:v>0.19201979999999999</c:v>
                </c:pt>
                <c:pt idx="496">
                  <c:v>0.1920152</c:v>
                </c:pt>
                <c:pt idx="497">
                  <c:v>0.19201389999999999</c:v>
                </c:pt>
                <c:pt idx="498">
                  <c:v>0.19201869999999999</c:v>
                </c:pt>
                <c:pt idx="499">
                  <c:v>0.1920114</c:v>
                </c:pt>
                <c:pt idx="500">
                  <c:v>0.19201689999999999</c:v>
                </c:pt>
                <c:pt idx="501">
                  <c:v>0.19201080000000001</c:v>
                </c:pt>
                <c:pt idx="502">
                  <c:v>0.1920192</c:v>
                </c:pt>
                <c:pt idx="503">
                  <c:v>0.19201409999999999</c:v>
                </c:pt>
                <c:pt idx="504">
                  <c:v>0.19201070000000001</c:v>
                </c:pt>
                <c:pt idx="505">
                  <c:v>0.19201199999999999</c:v>
                </c:pt>
                <c:pt idx="506">
                  <c:v>0.19201280000000001</c:v>
                </c:pt>
                <c:pt idx="507">
                  <c:v>0.19201399999999999</c:v>
                </c:pt>
                <c:pt idx="508">
                  <c:v>0.1920086</c:v>
                </c:pt>
                <c:pt idx="509">
                  <c:v>0.19201319999999999</c:v>
                </c:pt>
                <c:pt idx="510">
                  <c:v>0.1920114</c:v>
                </c:pt>
                <c:pt idx="511">
                  <c:v>0.19200990000000001</c:v>
                </c:pt>
                <c:pt idx="512">
                  <c:v>0.19200800000000001</c:v>
                </c:pt>
                <c:pt idx="513">
                  <c:v>0.19201090000000001</c:v>
                </c:pt>
                <c:pt idx="514">
                  <c:v>0.19201489999999999</c:v>
                </c:pt>
                <c:pt idx="515">
                  <c:v>0.19200690000000001</c:v>
                </c:pt>
                <c:pt idx="516">
                  <c:v>0.1920113</c:v>
                </c:pt>
                <c:pt idx="517">
                  <c:v>0.1920066</c:v>
                </c:pt>
                <c:pt idx="518">
                  <c:v>0.19201190000000001</c:v>
                </c:pt>
                <c:pt idx="519">
                  <c:v>0.19201080000000001</c:v>
                </c:pt>
                <c:pt idx="520">
                  <c:v>0.1920076</c:v>
                </c:pt>
                <c:pt idx="521">
                  <c:v>0.19200719999999999</c:v>
                </c:pt>
                <c:pt idx="522">
                  <c:v>0.19200719999999999</c:v>
                </c:pt>
                <c:pt idx="523">
                  <c:v>0.19201099999999999</c:v>
                </c:pt>
                <c:pt idx="524">
                  <c:v>0.1920106</c:v>
                </c:pt>
                <c:pt idx="525">
                  <c:v>0.19200619999999999</c:v>
                </c:pt>
                <c:pt idx="526">
                  <c:v>0.19200539999999999</c:v>
                </c:pt>
                <c:pt idx="527">
                  <c:v>0.19200519999999999</c:v>
                </c:pt>
                <c:pt idx="528">
                  <c:v>0.1920087</c:v>
                </c:pt>
                <c:pt idx="529">
                  <c:v>0.19200700000000001</c:v>
                </c:pt>
                <c:pt idx="530">
                  <c:v>0.19200329999999999</c:v>
                </c:pt>
                <c:pt idx="531">
                  <c:v>0.1920085</c:v>
                </c:pt>
                <c:pt idx="532">
                  <c:v>0.19200420000000001</c:v>
                </c:pt>
                <c:pt idx="533">
                  <c:v>0.19200510000000001</c:v>
                </c:pt>
                <c:pt idx="534">
                  <c:v>0.19200529999999999</c:v>
                </c:pt>
                <c:pt idx="535">
                  <c:v>0.19200690000000001</c:v>
                </c:pt>
                <c:pt idx="536">
                  <c:v>0.19200410000000001</c:v>
                </c:pt>
                <c:pt idx="537">
                  <c:v>0.1920065</c:v>
                </c:pt>
                <c:pt idx="538">
                  <c:v>0.1920019</c:v>
                </c:pt>
                <c:pt idx="539">
                  <c:v>0.19200010000000001</c:v>
                </c:pt>
                <c:pt idx="540">
                  <c:v>0.19200239999999999</c:v>
                </c:pt>
                <c:pt idx="541">
                  <c:v>0.19199920000000001</c:v>
                </c:pt>
                <c:pt idx="542">
                  <c:v>0.19200010000000001</c:v>
                </c:pt>
                <c:pt idx="543">
                  <c:v>0.19200039999999999</c:v>
                </c:pt>
                <c:pt idx="544">
                  <c:v>0.19200239999999999</c:v>
                </c:pt>
                <c:pt idx="545">
                  <c:v>0.192</c:v>
                </c:pt>
                <c:pt idx="546">
                  <c:v>0.19200010000000001</c:v>
                </c:pt>
                <c:pt idx="547">
                  <c:v>0.19200200000000001</c:v>
                </c:pt>
                <c:pt idx="548">
                  <c:v>0.19199759999999999</c:v>
                </c:pt>
                <c:pt idx="549">
                  <c:v>0.1919922</c:v>
                </c:pt>
                <c:pt idx="550">
                  <c:v>0.1919988</c:v>
                </c:pt>
                <c:pt idx="551">
                  <c:v>0.19200059999999999</c:v>
                </c:pt>
                <c:pt idx="552">
                  <c:v>0.1919961</c:v>
                </c:pt>
                <c:pt idx="553">
                  <c:v>0.19200059999999999</c:v>
                </c:pt>
                <c:pt idx="554">
                  <c:v>0.19199669999999999</c:v>
                </c:pt>
                <c:pt idx="555">
                  <c:v>0.19199830000000001</c:v>
                </c:pt>
                <c:pt idx="556">
                  <c:v>0.1919999</c:v>
                </c:pt>
                <c:pt idx="557">
                  <c:v>0.19199730000000001</c:v>
                </c:pt>
                <c:pt idx="558">
                  <c:v>0.19198889999999999</c:v>
                </c:pt>
                <c:pt idx="559">
                  <c:v>0.1919951</c:v>
                </c:pt>
                <c:pt idx="560">
                  <c:v>0.19199659999999999</c:v>
                </c:pt>
                <c:pt idx="561">
                  <c:v>0.19199550000000001</c:v>
                </c:pt>
                <c:pt idx="562">
                  <c:v>0.19199350000000001</c:v>
                </c:pt>
                <c:pt idx="563">
                  <c:v>0.1919931</c:v>
                </c:pt>
                <c:pt idx="564">
                  <c:v>0.1919923</c:v>
                </c:pt>
                <c:pt idx="565">
                  <c:v>0.1919911</c:v>
                </c:pt>
                <c:pt idx="566">
                  <c:v>0.1919921</c:v>
                </c:pt>
                <c:pt idx="567">
                  <c:v>0.1919932</c:v>
                </c:pt>
                <c:pt idx="568">
                  <c:v>0.19198609999999999</c:v>
                </c:pt>
                <c:pt idx="569">
                  <c:v>0.1919902</c:v>
                </c:pt>
                <c:pt idx="570">
                  <c:v>0.1919843</c:v>
                </c:pt>
                <c:pt idx="571">
                  <c:v>0.19198770000000001</c:v>
                </c:pt>
                <c:pt idx="572">
                  <c:v>0.19199099999999999</c:v>
                </c:pt>
                <c:pt idx="573">
                  <c:v>0.19199179999999999</c:v>
                </c:pt>
                <c:pt idx="574">
                  <c:v>0.19198979999999999</c:v>
                </c:pt>
                <c:pt idx="575">
                  <c:v>0.19199050000000001</c:v>
                </c:pt>
                <c:pt idx="576">
                  <c:v>0.1919843</c:v>
                </c:pt>
                <c:pt idx="577">
                  <c:v>0.19198670000000001</c:v>
                </c:pt>
                <c:pt idx="578">
                  <c:v>0.19199099999999999</c:v>
                </c:pt>
                <c:pt idx="579">
                  <c:v>0.19199160000000001</c:v>
                </c:pt>
                <c:pt idx="580">
                  <c:v>0.1919864</c:v>
                </c:pt>
                <c:pt idx="581">
                  <c:v>0.19198680000000001</c:v>
                </c:pt>
                <c:pt idx="582">
                  <c:v>0.1919845</c:v>
                </c:pt>
                <c:pt idx="583">
                  <c:v>0.19198490000000001</c:v>
                </c:pt>
                <c:pt idx="584">
                  <c:v>0.19198499999999999</c:v>
                </c:pt>
                <c:pt idx="585">
                  <c:v>0.19198789999999999</c:v>
                </c:pt>
                <c:pt idx="586">
                  <c:v>0.19198799999999999</c:v>
                </c:pt>
                <c:pt idx="587">
                  <c:v>0.1919854</c:v>
                </c:pt>
                <c:pt idx="588">
                  <c:v>0.1919854</c:v>
                </c:pt>
                <c:pt idx="589">
                  <c:v>0.19198789999999999</c:v>
                </c:pt>
                <c:pt idx="590">
                  <c:v>0.19198779999999999</c:v>
                </c:pt>
                <c:pt idx="591">
                  <c:v>0.19198490000000001</c:v>
                </c:pt>
                <c:pt idx="592">
                  <c:v>0.1919845</c:v>
                </c:pt>
                <c:pt idx="593">
                  <c:v>0.19198689999999999</c:v>
                </c:pt>
                <c:pt idx="594">
                  <c:v>0.19198660000000001</c:v>
                </c:pt>
                <c:pt idx="595">
                  <c:v>0.1919834</c:v>
                </c:pt>
                <c:pt idx="596">
                  <c:v>0.19198299999999999</c:v>
                </c:pt>
                <c:pt idx="597">
                  <c:v>0.19198509999999999</c:v>
                </c:pt>
                <c:pt idx="598">
                  <c:v>0.1919845</c:v>
                </c:pt>
                <c:pt idx="599">
                  <c:v>0.19198119999999999</c:v>
                </c:pt>
                <c:pt idx="600">
                  <c:v>0.1919805</c:v>
                </c:pt>
                <c:pt idx="601">
                  <c:v>0.1919825</c:v>
                </c:pt>
                <c:pt idx="602">
                  <c:v>0.19198180000000001</c:v>
                </c:pt>
                <c:pt idx="603">
                  <c:v>0.19197819999999999</c:v>
                </c:pt>
                <c:pt idx="604">
                  <c:v>0.1919775</c:v>
                </c:pt>
                <c:pt idx="605">
                  <c:v>0.19197929999999999</c:v>
                </c:pt>
                <c:pt idx="606">
                  <c:v>0.1919785</c:v>
                </c:pt>
                <c:pt idx="607">
                  <c:v>0.1919746</c:v>
                </c:pt>
                <c:pt idx="608">
                  <c:v>0.19197639999999999</c:v>
                </c:pt>
                <c:pt idx="609">
                  <c:v>0.19197549999999999</c:v>
                </c:pt>
                <c:pt idx="610">
                  <c:v>0.1919717</c:v>
                </c:pt>
                <c:pt idx="611">
                  <c:v>0.19197069999999999</c:v>
                </c:pt>
                <c:pt idx="612">
                  <c:v>0.19197239999999999</c:v>
                </c:pt>
                <c:pt idx="613">
                  <c:v>0.19197130000000001</c:v>
                </c:pt>
                <c:pt idx="614">
                  <c:v>0.19197629999999999</c:v>
                </c:pt>
                <c:pt idx="615">
                  <c:v>0.19197520000000001</c:v>
                </c:pt>
                <c:pt idx="616">
                  <c:v>0.19197</c:v>
                </c:pt>
                <c:pt idx="617">
                  <c:v>0.19198019999999999</c:v>
                </c:pt>
                <c:pt idx="618">
                  <c:v>0.19197259999999999</c:v>
                </c:pt>
                <c:pt idx="619">
                  <c:v>0.1919708</c:v>
                </c:pt>
                <c:pt idx="620">
                  <c:v>0.19197249999999999</c:v>
                </c:pt>
                <c:pt idx="621">
                  <c:v>0.19197059999999999</c:v>
                </c:pt>
                <c:pt idx="622">
                  <c:v>0.19196630000000001</c:v>
                </c:pt>
                <c:pt idx="623">
                  <c:v>0.1919719</c:v>
                </c:pt>
                <c:pt idx="624">
                  <c:v>0.1919681</c:v>
                </c:pt>
                <c:pt idx="625">
                  <c:v>0.19197049999999999</c:v>
                </c:pt>
                <c:pt idx="626">
                  <c:v>0.19197069999999999</c:v>
                </c:pt>
                <c:pt idx="627">
                  <c:v>0.191971</c:v>
                </c:pt>
                <c:pt idx="628">
                  <c:v>0.19196920000000001</c:v>
                </c:pt>
                <c:pt idx="629">
                  <c:v>0.1919641</c:v>
                </c:pt>
                <c:pt idx="630">
                  <c:v>0.19196250000000001</c:v>
                </c:pt>
                <c:pt idx="631">
                  <c:v>0.19196540000000001</c:v>
                </c:pt>
                <c:pt idx="632">
                  <c:v>0.19196360000000001</c:v>
                </c:pt>
                <c:pt idx="633">
                  <c:v>0.191967</c:v>
                </c:pt>
                <c:pt idx="634">
                  <c:v>0.1919643</c:v>
                </c:pt>
                <c:pt idx="635">
                  <c:v>0.1919651</c:v>
                </c:pt>
                <c:pt idx="636">
                  <c:v>0.19197030000000001</c:v>
                </c:pt>
                <c:pt idx="637">
                  <c:v>0.191967</c:v>
                </c:pt>
                <c:pt idx="638">
                  <c:v>0.191971</c:v>
                </c:pt>
                <c:pt idx="639">
                  <c:v>0.19196659999999999</c:v>
                </c:pt>
                <c:pt idx="640">
                  <c:v>0.1919612</c:v>
                </c:pt>
                <c:pt idx="641">
                  <c:v>0.1919583</c:v>
                </c:pt>
                <c:pt idx="642">
                  <c:v>0.1919612</c:v>
                </c:pt>
                <c:pt idx="643">
                  <c:v>0.19196659999999999</c:v>
                </c:pt>
                <c:pt idx="644">
                  <c:v>0.19196160000000001</c:v>
                </c:pt>
                <c:pt idx="645">
                  <c:v>0.19196189999999999</c:v>
                </c:pt>
                <c:pt idx="646">
                  <c:v>0.19196350000000001</c:v>
                </c:pt>
                <c:pt idx="647">
                  <c:v>0.19196260000000001</c:v>
                </c:pt>
                <c:pt idx="648">
                  <c:v>0.1919614</c:v>
                </c:pt>
                <c:pt idx="649">
                  <c:v>0.19196099999999999</c:v>
                </c:pt>
                <c:pt idx="650">
                  <c:v>0.19195799999999999</c:v>
                </c:pt>
                <c:pt idx="651">
                  <c:v>0.19196170000000001</c:v>
                </c:pt>
                <c:pt idx="652">
                  <c:v>0.19196360000000001</c:v>
                </c:pt>
                <c:pt idx="653">
                  <c:v>0.19195999999999999</c:v>
                </c:pt>
                <c:pt idx="654">
                  <c:v>0.1919535</c:v>
                </c:pt>
                <c:pt idx="655">
                  <c:v>0.1919602</c:v>
                </c:pt>
                <c:pt idx="656">
                  <c:v>0.1919614</c:v>
                </c:pt>
                <c:pt idx="657">
                  <c:v>0.1919584</c:v>
                </c:pt>
                <c:pt idx="658">
                  <c:v>0.19196389999999999</c:v>
                </c:pt>
                <c:pt idx="659">
                  <c:v>0.1919642</c:v>
                </c:pt>
                <c:pt idx="660">
                  <c:v>0.19195860000000001</c:v>
                </c:pt>
                <c:pt idx="661">
                  <c:v>0.19195219999999999</c:v>
                </c:pt>
                <c:pt idx="662">
                  <c:v>0.19195880000000001</c:v>
                </c:pt>
                <c:pt idx="663">
                  <c:v>0.19196060000000001</c:v>
                </c:pt>
                <c:pt idx="664">
                  <c:v>0.1919526</c:v>
                </c:pt>
                <c:pt idx="665">
                  <c:v>0.19196079999999999</c:v>
                </c:pt>
                <c:pt idx="666">
                  <c:v>0.19196289999999999</c:v>
                </c:pt>
                <c:pt idx="667">
                  <c:v>0.1919554</c:v>
                </c:pt>
                <c:pt idx="668">
                  <c:v>0.1919486</c:v>
                </c:pt>
                <c:pt idx="669">
                  <c:v>0.1919546</c:v>
                </c:pt>
                <c:pt idx="670">
                  <c:v>0.19195519999999999</c:v>
                </c:pt>
                <c:pt idx="671">
                  <c:v>0.19194800000000001</c:v>
                </c:pt>
                <c:pt idx="672">
                  <c:v>0.19195380000000001</c:v>
                </c:pt>
                <c:pt idx="673">
                  <c:v>0.1919544</c:v>
                </c:pt>
                <c:pt idx="674">
                  <c:v>0.19195039999999999</c:v>
                </c:pt>
                <c:pt idx="675">
                  <c:v>0.1919527</c:v>
                </c:pt>
                <c:pt idx="676">
                  <c:v>0.19195300000000001</c:v>
                </c:pt>
                <c:pt idx="677">
                  <c:v>0.19194890000000001</c:v>
                </c:pt>
                <c:pt idx="678">
                  <c:v>0.19195110000000001</c:v>
                </c:pt>
                <c:pt idx="679">
                  <c:v>0.19194829999999999</c:v>
                </c:pt>
                <c:pt idx="680">
                  <c:v>0.1919517</c:v>
                </c:pt>
                <c:pt idx="681">
                  <c:v>0.19195400000000001</c:v>
                </c:pt>
                <c:pt idx="682">
                  <c:v>0.19194600000000001</c:v>
                </c:pt>
                <c:pt idx="683">
                  <c:v>0.19194820000000001</c:v>
                </c:pt>
                <c:pt idx="684">
                  <c:v>0.1919526</c:v>
                </c:pt>
                <c:pt idx="685">
                  <c:v>0.19194369999999999</c:v>
                </c:pt>
                <c:pt idx="686">
                  <c:v>0.19194449999999999</c:v>
                </c:pt>
                <c:pt idx="687">
                  <c:v>0.19194910000000001</c:v>
                </c:pt>
                <c:pt idx="688">
                  <c:v>0.1919535</c:v>
                </c:pt>
                <c:pt idx="689">
                  <c:v>0.19195110000000001</c:v>
                </c:pt>
                <c:pt idx="690">
                  <c:v>0.19194559999999999</c:v>
                </c:pt>
                <c:pt idx="691">
                  <c:v>0.1919479</c:v>
                </c:pt>
                <c:pt idx="692">
                  <c:v>0.19194410000000001</c:v>
                </c:pt>
                <c:pt idx="693">
                  <c:v>0.19194720000000001</c:v>
                </c:pt>
                <c:pt idx="694">
                  <c:v>0.19194800000000001</c:v>
                </c:pt>
                <c:pt idx="695">
                  <c:v>0.19194059999999999</c:v>
                </c:pt>
                <c:pt idx="696">
                  <c:v>0.19194079999999999</c:v>
                </c:pt>
                <c:pt idx="697">
                  <c:v>0.1919447</c:v>
                </c:pt>
                <c:pt idx="698">
                  <c:v>0.19194849999999999</c:v>
                </c:pt>
                <c:pt idx="699">
                  <c:v>0.1919458</c:v>
                </c:pt>
                <c:pt idx="700">
                  <c:v>0.19194040000000001</c:v>
                </c:pt>
                <c:pt idx="701">
                  <c:v>0.1919467</c:v>
                </c:pt>
                <c:pt idx="702">
                  <c:v>0.1919411</c:v>
                </c:pt>
                <c:pt idx="703">
                  <c:v>0.191938</c:v>
                </c:pt>
                <c:pt idx="704">
                  <c:v>0.1919381</c:v>
                </c:pt>
                <c:pt idx="705">
                  <c:v>0.1919439</c:v>
                </c:pt>
                <c:pt idx="706">
                  <c:v>0.1919419</c:v>
                </c:pt>
                <c:pt idx="707">
                  <c:v>0.19194539999999999</c:v>
                </c:pt>
                <c:pt idx="708">
                  <c:v>0.19193979999999999</c:v>
                </c:pt>
                <c:pt idx="709">
                  <c:v>0.19194140000000001</c:v>
                </c:pt>
                <c:pt idx="710">
                  <c:v>0.19194040000000001</c:v>
                </c:pt>
                <c:pt idx="711">
                  <c:v>0.1919334</c:v>
                </c:pt>
                <c:pt idx="712">
                  <c:v>0.19194539999999999</c:v>
                </c:pt>
                <c:pt idx="713">
                  <c:v>0.19193660000000001</c:v>
                </c:pt>
                <c:pt idx="714">
                  <c:v>0.19194230000000001</c:v>
                </c:pt>
                <c:pt idx="715">
                  <c:v>0.1919361</c:v>
                </c:pt>
                <c:pt idx="716">
                  <c:v>0.1919439</c:v>
                </c:pt>
                <c:pt idx="717">
                  <c:v>0.19193209999999999</c:v>
                </c:pt>
                <c:pt idx="718">
                  <c:v>0.19194320000000001</c:v>
                </c:pt>
                <c:pt idx="719">
                  <c:v>0.19193499999999999</c:v>
                </c:pt>
                <c:pt idx="720">
                  <c:v>0.19194050000000001</c:v>
                </c:pt>
                <c:pt idx="721">
                  <c:v>0.19193399999999999</c:v>
                </c:pt>
                <c:pt idx="722">
                  <c:v>0.1919418</c:v>
                </c:pt>
                <c:pt idx="723">
                  <c:v>0.19192970000000001</c:v>
                </c:pt>
                <c:pt idx="724">
                  <c:v>0.19194220000000001</c:v>
                </c:pt>
                <c:pt idx="725">
                  <c:v>0.1919322</c:v>
                </c:pt>
                <c:pt idx="726">
                  <c:v>0.19193760000000001</c:v>
                </c:pt>
                <c:pt idx="727">
                  <c:v>0.19193070000000001</c:v>
                </c:pt>
                <c:pt idx="728">
                  <c:v>0.19193840000000001</c:v>
                </c:pt>
                <c:pt idx="729">
                  <c:v>0.19193940000000001</c:v>
                </c:pt>
                <c:pt idx="730">
                  <c:v>0.19193279999999999</c:v>
                </c:pt>
                <c:pt idx="731">
                  <c:v>0.1919331</c:v>
                </c:pt>
                <c:pt idx="732">
                  <c:v>0.19192970000000001</c:v>
                </c:pt>
                <c:pt idx="733">
                  <c:v>0.19193479999999999</c:v>
                </c:pt>
                <c:pt idx="734">
                  <c:v>0.19193089999999999</c:v>
                </c:pt>
                <c:pt idx="735">
                  <c:v>0.1919314</c:v>
                </c:pt>
                <c:pt idx="736">
                  <c:v>0.1919255</c:v>
                </c:pt>
                <c:pt idx="737">
                  <c:v>0.19193789999999999</c:v>
                </c:pt>
                <c:pt idx="738">
                  <c:v>0.1919351</c:v>
                </c:pt>
                <c:pt idx="739">
                  <c:v>0.1919312</c:v>
                </c:pt>
                <c:pt idx="740">
                  <c:v>0.19192999999999999</c:v>
                </c:pt>
                <c:pt idx="741">
                  <c:v>0.19192600000000001</c:v>
                </c:pt>
                <c:pt idx="742">
                  <c:v>0.1919302</c:v>
                </c:pt>
                <c:pt idx="743">
                  <c:v>0.19192670000000001</c:v>
                </c:pt>
                <c:pt idx="744">
                  <c:v>0.19193160000000001</c:v>
                </c:pt>
                <c:pt idx="745">
                  <c:v>0.19193270000000001</c:v>
                </c:pt>
                <c:pt idx="746">
                  <c:v>0.19192980000000001</c:v>
                </c:pt>
                <c:pt idx="747">
                  <c:v>0.19192989999999999</c:v>
                </c:pt>
                <c:pt idx="748">
                  <c:v>0.1919225</c:v>
                </c:pt>
                <c:pt idx="749">
                  <c:v>0.19193279999999999</c:v>
                </c:pt>
                <c:pt idx="750">
                  <c:v>0.19193099999999999</c:v>
                </c:pt>
                <c:pt idx="751">
                  <c:v>0.19192529999999999</c:v>
                </c:pt>
                <c:pt idx="752">
                  <c:v>0.19192409999999999</c:v>
                </c:pt>
                <c:pt idx="753">
                  <c:v>0.19192029999999999</c:v>
                </c:pt>
                <c:pt idx="754">
                  <c:v>0.19193199999999999</c:v>
                </c:pt>
                <c:pt idx="755">
                  <c:v>0.1919255</c:v>
                </c:pt>
                <c:pt idx="756">
                  <c:v>0.1919218</c:v>
                </c:pt>
                <c:pt idx="757">
                  <c:v>0.19191949999999999</c:v>
                </c:pt>
                <c:pt idx="758">
                  <c:v>0.19192110000000001</c:v>
                </c:pt>
                <c:pt idx="759">
                  <c:v>0.19192419999999999</c:v>
                </c:pt>
                <c:pt idx="760">
                  <c:v>0.19192139999999999</c:v>
                </c:pt>
                <c:pt idx="761">
                  <c:v>0.19192129999999999</c:v>
                </c:pt>
                <c:pt idx="762">
                  <c:v>0.1919254</c:v>
                </c:pt>
                <c:pt idx="763">
                  <c:v>0.19192210000000001</c:v>
                </c:pt>
                <c:pt idx="764">
                  <c:v>0.1919216</c:v>
                </c:pt>
                <c:pt idx="765">
                  <c:v>0.19192039999999999</c:v>
                </c:pt>
                <c:pt idx="766">
                  <c:v>0.19192149999999999</c:v>
                </c:pt>
                <c:pt idx="767">
                  <c:v>0.19191749999999999</c:v>
                </c:pt>
                <c:pt idx="768">
                  <c:v>0.19192049999999999</c:v>
                </c:pt>
                <c:pt idx="769">
                  <c:v>0.1919158</c:v>
                </c:pt>
                <c:pt idx="770">
                  <c:v>0.1919168</c:v>
                </c:pt>
                <c:pt idx="771">
                  <c:v>0.19191949999999999</c:v>
                </c:pt>
                <c:pt idx="772">
                  <c:v>0.19191449999999999</c:v>
                </c:pt>
                <c:pt idx="773">
                  <c:v>0.19191569999999999</c:v>
                </c:pt>
                <c:pt idx="774">
                  <c:v>0.19191839999999999</c:v>
                </c:pt>
                <c:pt idx="775">
                  <c:v>0.19191349999999999</c:v>
                </c:pt>
                <c:pt idx="776">
                  <c:v>0.19191430000000001</c:v>
                </c:pt>
                <c:pt idx="777">
                  <c:v>0.1919235</c:v>
                </c:pt>
                <c:pt idx="778">
                  <c:v>0.19191730000000001</c:v>
                </c:pt>
                <c:pt idx="779">
                  <c:v>0.19191250000000001</c:v>
                </c:pt>
                <c:pt idx="780">
                  <c:v>0.1919226</c:v>
                </c:pt>
                <c:pt idx="781">
                  <c:v>0.19191559999999999</c:v>
                </c:pt>
                <c:pt idx="782">
                  <c:v>0.19190989999999999</c:v>
                </c:pt>
                <c:pt idx="783">
                  <c:v>0.19192010000000001</c:v>
                </c:pt>
                <c:pt idx="784">
                  <c:v>0.19191630000000001</c:v>
                </c:pt>
                <c:pt idx="785">
                  <c:v>0.1919072</c:v>
                </c:pt>
                <c:pt idx="786">
                  <c:v>0.19191549999999999</c:v>
                </c:pt>
                <c:pt idx="787">
                  <c:v>0.19191240000000001</c:v>
                </c:pt>
                <c:pt idx="788">
                  <c:v>0.19191859999999999</c:v>
                </c:pt>
                <c:pt idx="789">
                  <c:v>0.191912</c:v>
                </c:pt>
                <c:pt idx="790">
                  <c:v>0.19191459999999999</c:v>
                </c:pt>
                <c:pt idx="791">
                  <c:v>0.19190850000000001</c:v>
                </c:pt>
                <c:pt idx="792">
                  <c:v>0.1919081</c:v>
                </c:pt>
                <c:pt idx="793">
                  <c:v>0.191909</c:v>
                </c:pt>
                <c:pt idx="794">
                  <c:v>0.19191849999999999</c:v>
                </c:pt>
                <c:pt idx="795">
                  <c:v>0.19191050000000001</c:v>
                </c:pt>
                <c:pt idx="796">
                  <c:v>0.19190389999999999</c:v>
                </c:pt>
                <c:pt idx="797">
                  <c:v>0.19191279999999999</c:v>
                </c:pt>
                <c:pt idx="798">
                  <c:v>0.1919138</c:v>
                </c:pt>
                <c:pt idx="799">
                  <c:v>0.19191449999999999</c:v>
                </c:pt>
                <c:pt idx="800">
                  <c:v>0.19190660000000001</c:v>
                </c:pt>
                <c:pt idx="801">
                  <c:v>0.1919072</c:v>
                </c:pt>
                <c:pt idx="802">
                  <c:v>0.1919148</c:v>
                </c:pt>
                <c:pt idx="803">
                  <c:v>0.191908</c:v>
                </c:pt>
                <c:pt idx="804">
                  <c:v>0.19190099999999999</c:v>
                </c:pt>
                <c:pt idx="805">
                  <c:v>0.19190940000000001</c:v>
                </c:pt>
                <c:pt idx="806">
                  <c:v>0.19191030000000001</c:v>
                </c:pt>
                <c:pt idx="807">
                  <c:v>0.19191</c:v>
                </c:pt>
                <c:pt idx="808">
                  <c:v>0.1919023</c:v>
                </c:pt>
                <c:pt idx="809">
                  <c:v>0.19190189999999999</c:v>
                </c:pt>
                <c:pt idx="810">
                  <c:v>0.1919081</c:v>
                </c:pt>
                <c:pt idx="811">
                  <c:v>0.19190099999999999</c:v>
                </c:pt>
                <c:pt idx="812">
                  <c:v>0.1919102</c:v>
                </c:pt>
                <c:pt idx="813">
                  <c:v>0.19190199999999999</c:v>
                </c:pt>
                <c:pt idx="814">
                  <c:v>0.19190689999999999</c:v>
                </c:pt>
                <c:pt idx="815">
                  <c:v>0.1919073</c:v>
                </c:pt>
                <c:pt idx="816">
                  <c:v>0.19190080000000001</c:v>
                </c:pt>
                <c:pt idx="817">
                  <c:v>0.1919071</c:v>
                </c:pt>
                <c:pt idx="818">
                  <c:v>0.19189800000000001</c:v>
                </c:pt>
                <c:pt idx="819">
                  <c:v>0.19190560000000001</c:v>
                </c:pt>
                <c:pt idx="820">
                  <c:v>0.19190570000000001</c:v>
                </c:pt>
                <c:pt idx="821">
                  <c:v>0.19189890000000001</c:v>
                </c:pt>
                <c:pt idx="822">
                  <c:v>0.1919023</c:v>
                </c:pt>
                <c:pt idx="823">
                  <c:v>0.19189529999999999</c:v>
                </c:pt>
                <c:pt idx="824">
                  <c:v>0.19190299999999999</c:v>
                </c:pt>
                <c:pt idx="825">
                  <c:v>0.1919033</c:v>
                </c:pt>
                <c:pt idx="826">
                  <c:v>0.19189539999999999</c:v>
                </c:pt>
                <c:pt idx="827">
                  <c:v>0.1918994</c:v>
                </c:pt>
                <c:pt idx="828">
                  <c:v>0.1918917</c:v>
                </c:pt>
                <c:pt idx="829">
                  <c:v>0.1918986</c:v>
                </c:pt>
                <c:pt idx="830">
                  <c:v>0.19189829999999999</c:v>
                </c:pt>
                <c:pt idx="831">
                  <c:v>0.19190199999999999</c:v>
                </c:pt>
                <c:pt idx="832">
                  <c:v>0.1918948</c:v>
                </c:pt>
                <c:pt idx="833">
                  <c:v>0.19190280000000001</c:v>
                </c:pt>
                <c:pt idx="834">
                  <c:v>0.19189349999999999</c:v>
                </c:pt>
                <c:pt idx="835">
                  <c:v>0.1918967</c:v>
                </c:pt>
                <c:pt idx="836">
                  <c:v>0.19189619999999999</c:v>
                </c:pt>
                <c:pt idx="837">
                  <c:v>0.1919032</c:v>
                </c:pt>
                <c:pt idx="838">
                  <c:v>0.1918955</c:v>
                </c:pt>
                <c:pt idx="839">
                  <c:v>0.1918994</c:v>
                </c:pt>
                <c:pt idx="840">
                  <c:v>0.19189600000000001</c:v>
                </c:pt>
                <c:pt idx="841">
                  <c:v>0.19188820000000001</c:v>
                </c:pt>
                <c:pt idx="842">
                  <c:v>0.19189429999999999</c:v>
                </c:pt>
                <c:pt idx="843">
                  <c:v>0.1918936</c:v>
                </c:pt>
                <c:pt idx="844">
                  <c:v>0.19189690000000001</c:v>
                </c:pt>
                <c:pt idx="845">
                  <c:v>0.19188830000000001</c:v>
                </c:pt>
                <c:pt idx="846">
                  <c:v>0.19189609999999999</c:v>
                </c:pt>
                <c:pt idx="847">
                  <c:v>0.19189249999999999</c:v>
                </c:pt>
                <c:pt idx="848">
                  <c:v>0.1918887</c:v>
                </c:pt>
                <c:pt idx="849">
                  <c:v>0.19188659999999999</c:v>
                </c:pt>
                <c:pt idx="850">
                  <c:v>0.19189329999999999</c:v>
                </c:pt>
                <c:pt idx="851">
                  <c:v>0.19189129999999999</c:v>
                </c:pt>
                <c:pt idx="852">
                  <c:v>0.19189780000000001</c:v>
                </c:pt>
                <c:pt idx="853">
                  <c:v>0.19189870000000001</c:v>
                </c:pt>
                <c:pt idx="854">
                  <c:v>0.19189200000000001</c:v>
                </c:pt>
                <c:pt idx="855">
                  <c:v>0.19188910000000001</c:v>
                </c:pt>
                <c:pt idx="856">
                  <c:v>0.1918956</c:v>
                </c:pt>
                <c:pt idx="857">
                  <c:v>0.19188520000000001</c:v>
                </c:pt>
                <c:pt idx="858">
                  <c:v>0.19188720000000001</c:v>
                </c:pt>
                <c:pt idx="859">
                  <c:v>0.191885</c:v>
                </c:pt>
                <c:pt idx="860">
                  <c:v>0.1918908</c:v>
                </c:pt>
                <c:pt idx="861">
                  <c:v>0.19188930000000001</c:v>
                </c:pt>
                <c:pt idx="862">
                  <c:v>0.19189490000000001</c:v>
                </c:pt>
                <c:pt idx="863">
                  <c:v>0.19189519999999999</c:v>
                </c:pt>
                <c:pt idx="864">
                  <c:v>0.191888</c:v>
                </c:pt>
                <c:pt idx="865">
                  <c:v>0.1918839</c:v>
                </c:pt>
                <c:pt idx="866">
                  <c:v>0.1918909</c:v>
                </c:pt>
                <c:pt idx="867">
                  <c:v>0.191886</c:v>
                </c:pt>
                <c:pt idx="868">
                  <c:v>0.19188140000000001</c:v>
                </c:pt>
                <c:pt idx="869">
                  <c:v>0.19187799999999999</c:v>
                </c:pt>
                <c:pt idx="870">
                  <c:v>0.19188279999999999</c:v>
                </c:pt>
                <c:pt idx="871">
                  <c:v>0.1918803</c:v>
                </c:pt>
                <c:pt idx="872">
                  <c:v>0.19188559999999999</c:v>
                </c:pt>
                <c:pt idx="873">
                  <c:v>0.19188810000000001</c:v>
                </c:pt>
                <c:pt idx="874">
                  <c:v>0.1918849</c:v>
                </c:pt>
                <c:pt idx="875">
                  <c:v>0.1918898</c:v>
                </c:pt>
                <c:pt idx="876">
                  <c:v>0.1918858</c:v>
                </c:pt>
                <c:pt idx="877">
                  <c:v>0.1918889</c:v>
                </c:pt>
                <c:pt idx="878">
                  <c:v>0.19187679999999999</c:v>
                </c:pt>
                <c:pt idx="879">
                  <c:v>0.1918829</c:v>
                </c:pt>
                <c:pt idx="880">
                  <c:v>0.1918783</c:v>
                </c:pt>
                <c:pt idx="881">
                  <c:v>0.19188430000000001</c:v>
                </c:pt>
                <c:pt idx="882">
                  <c:v>0.19187950000000001</c:v>
                </c:pt>
                <c:pt idx="883">
                  <c:v>0.1918851</c:v>
                </c:pt>
                <c:pt idx="884">
                  <c:v>0.1918861</c:v>
                </c:pt>
                <c:pt idx="885">
                  <c:v>0.19188050000000001</c:v>
                </c:pt>
                <c:pt idx="886">
                  <c:v>0.1918841</c:v>
                </c:pt>
                <c:pt idx="887">
                  <c:v>0.1918745</c:v>
                </c:pt>
                <c:pt idx="888">
                  <c:v>0.19188430000000001</c:v>
                </c:pt>
                <c:pt idx="889">
                  <c:v>0.1918715</c:v>
                </c:pt>
                <c:pt idx="890">
                  <c:v>0.1918754</c:v>
                </c:pt>
                <c:pt idx="891">
                  <c:v>0.19187129999999999</c:v>
                </c:pt>
                <c:pt idx="892">
                  <c:v>0.19187499999999999</c:v>
                </c:pt>
                <c:pt idx="893">
                  <c:v>0.19187090000000001</c:v>
                </c:pt>
                <c:pt idx="894">
                  <c:v>0.19187499999999999</c:v>
                </c:pt>
                <c:pt idx="895">
                  <c:v>0.19187580000000001</c:v>
                </c:pt>
                <c:pt idx="896">
                  <c:v>0.19187170000000001</c:v>
                </c:pt>
                <c:pt idx="897">
                  <c:v>0.19187509999999999</c:v>
                </c:pt>
                <c:pt idx="898">
                  <c:v>0.19187100000000001</c:v>
                </c:pt>
                <c:pt idx="899">
                  <c:v>0.1918743</c:v>
                </c:pt>
                <c:pt idx="900">
                  <c:v>0.19187009999999999</c:v>
                </c:pt>
                <c:pt idx="901">
                  <c:v>0.1918704</c:v>
                </c:pt>
                <c:pt idx="902">
                  <c:v>0.19187360000000001</c:v>
                </c:pt>
                <c:pt idx="903">
                  <c:v>0.19186929999999999</c:v>
                </c:pt>
                <c:pt idx="904">
                  <c:v>0.1918725</c:v>
                </c:pt>
                <c:pt idx="905">
                  <c:v>0.19186710000000001</c:v>
                </c:pt>
                <c:pt idx="906">
                  <c:v>0.19187129999999999</c:v>
                </c:pt>
                <c:pt idx="907">
                  <c:v>0.19187129999999999</c:v>
                </c:pt>
                <c:pt idx="908">
                  <c:v>0.19186590000000001</c:v>
                </c:pt>
                <c:pt idx="909">
                  <c:v>0.19186990000000001</c:v>
                </c:pt>
                <c:pt idx="910">
                  <c:v>0.19186420000000001</c:v>
                </c:pt>
                <c:pt idx="911">
                  <c:v>0.19186739999999999</c:v>
                </c:pt>
                <c:pt idx="912">
                  <c:v>0.1918763</c:v>
                </c:pt>
                <c:pt idx="913">
                  <c:v>0.19186529999999999</c:v>
                </c:pt>
                <c:pt idx="914">
                  <c:v>0.1918656</c:v>
                </c:pt>
                <c:pt idx="915">
                  <c:v>0.1918744</c:v>
                </c:pt>
                <c:pt idx="916">
                  <c:v>0.1918695</c:v>
                </c:pt>
                <c:pt idx="917">
                  <c:v>0.1918743</c:v>
                </c:pt>
                <c:pt idx="918">
                  <c:v>0.1918676</c:v>
                </c:pt>
                <c:pt idx="919">
                  <c:v>0.1918715</c:v>
                </c:pt>
                <c:pt idx="920">
                  <c:v>0.19186429999999999</c:v>
                </c:pt>
                <c:pt idx="921">
                  <c:v>0.19186400000000001</c:v>
                </c:pt>
                <c:pt idx="922">
                  <c:v>0.19186780000000001</c:v>
                </c:pt>
                <c:pt idx="923">
                  <c:v>0.19187499999999999</c:v>
                </c:pt>
                <c:pt idx="924">
                  <c:v>0.19187070000000001</c:v>
                </c:pt>
                <c:pt idx="925">
                  <c:v>0.19187389999999999</c:v>
                </c:pt>
                <c:pt idx="926">
                  <c:v>0.1918677</c:v>
                </c:pt>
                <c:pt idx="927">
                  <c:v>0.19187009999999999</c:v>
                </c:pt>
                <c:pt idx="928">
                  <c:v>0.1918696</c:v>
                </c:pt>
                <c:pt idx="929">
                  <c:v>0.19186300000000001</c:v>
                </c:pt>
                <c:pt idx="930">
                  <c:v>0.19186520000000001</c:v>
                </c:pt>
                <c:pt idx="931">
                  <c:v>0.19185859999999999</c:v>
                </c:pt>
                <c:pt idx="932">
                  <c:v>0.19186110000000001</c:v>
                </c:pt>
                <c:pt idx="933">
                  <c:v>0.19186880000000001</c:v>
                </c:pt>
                <c:pt idx="934">
                  <c:v>0.19186329999999999</c:v>
                </c:pt>
                <c:pt idx="935">
                  <c:v>0.1918676</c:v>
                </c:pt>
                <c:pt idx="936">
                  <c:v>0.19186690000000001</c:v>
                </c:pt>
                <c:pt idx="937">
                  <c:v>0.19185849999999999</c:v>
                </c:pt>
                <c:pt idx="938">
                  <c:v>0.1918617</c:v>
                </c:pt>
                <c:pt idx="939">
                  <c:v>0.1918686</c:v>
                </c:pt>
                <c:pt idx="940">
                  <c:v>0.1918637</c:v>
                </c:pt>
                <c:pt idx="941">
                  <c:v>0.19186529999999999</c:v>
                </c:pt>
                <c:pt idx="942">
                  <c:v>0.19185830000000001</c:v>
                </c:pt>
                <c:pt idx="943">
                  <c:v>0.19186010000000001</c:v>
                </c:pt>
                <c:pt idx="944">
                  <c:v>0.1918579</c:v>
                </c:pt>
                <c:pt idx="945">
                  <c:v>0.1918511</c:v>
                </c:pt>
                <c:pt idx="946">
                  <c:v>0.1918598</c:v>
                </c:pt>
                <c:pt idx="947">
                  <c:v>0.19186339999999999</c:v>
                </c:pt>
                <c:pt idx="948">
                  <c:v>0.19185459999999999</c:v>
                </c:pt>
                <c:pt idx="949">
                  <c:v>0.19185749999999999</c:v>
                </c:pt>
                <c:pt idx="950">
                  <c:v>0.19186549999999999</c:v>
                </c:pt>
                <c:pt idx="951">
                  <c:v>0.19185840000000001</c:v>
                </c:pt>
                <c:pt idx="952">
                  <c:v>0.1918588</c:v>
                </c:pt>
                <c:pt idx="953">
                  <c:v>0.19185720000000001</c:v>
                </c:pt>
                <c:pt idx="954">
                  <c:v>0.19184889999999999</c:v>
                </c:pt>
                <c:pt idx="955">
                  <c:v>0.19185089999999999</c:v>
                </c:pt>
                <c:pt idx="956">
                  <c:v>0.19186059999999999</c:v>
                </c:pt>
                <c:pt idx="957">
                  <c:v>0.19185150000000001</c:v>
                </c:pt>
                <c:pt idx="958">
                  <c:v>0.1918541</c:v>
                </c:pt>
                <c:pt idx="959">
                  <c:v>0.1918619</c:v>
                </c:pt>
                <c:pt idx="960">
                  <c:v>0.19185450000000001</c:v>
                </c:pt>
                <c:pt idx="961">
                  <c:v>0.19185430000000001</c:v>
                </c:pt>
                <c:pt idx="962">
                  <c:v>0.19184560000000001</c:v>
                </c:pt>
                <c:pt idx="963">
                  <c:v>0.1918591</c:v>
                </c:pt>
                <c:pt idx="964">
                  <c:v>0.19185199999999999</c:v>
                </c:pt>
                <c:pt idx="965">
                  <c:v>0.19185479999999999</c:v>
                </c:pt>
                <c:pt idx="966">
                  <c:v>0.1918598</c:v>
                </c:pt>
                <c:pt idx="967">
                  <c:v>0.19185350000000001</c:v>
                </c:pt>
                <c:pt idx="968">
                  <c:v>0.19185479999999999</c:v>
                </c:pt>
                <c:pt idx="969">
                  <c:v>0.19184509999999999</c:v>
                </c:pt>
                <c:pt idx="970">
                  <c:v>0.19184580000000001</c:v>
                </c:pt>
                <c:pt idx="971">
                  <c:v>0.19185530000000001</c:v>
                </c:pt>
                <c:pt idx="972">
                  <c:v>0.19184560000000001</c:v>
                </c:pt>
                <c:pt idx="973">
                  <c:v>0.19185340000000001</c:v>
                </c:pt>
                <c:pt idx="974">
                  <c:v>0.1918511</c:v>
                </c:pt>
                <c:pt idx="975">
                  <c:v>0.19185089999999999</c:v>
                </c:pt>
                <c:pt idx="976">
                  <c:v>0.19184219999999999</c:v>
                </c:pt>
                <c:pt idx="977">
                  <c:v>0.1918493</c:v>
                </c:pt>
                <c:pt idx="978">
                  <c:v>0.19185150000000001</c:v>
                </c:pt>
                <c:pt idx="979">
                  <c:v>0.19185720000000001</c:v>
                </c:pt>
                <c:pt idx="980">
                  <c:v>0.19184999999999999</c:v>
                </c:pt>
                <c:pt idx="981">
                  <c:v>0.1918502</c:v>
                </c:pt>
                <c:pt idx="982">
                  <c:v>0.19184000000000001</c:v>
                </c:pt>
                <c:pt idx="983">
                  <c:v>0.19184699999999999</c:v>
                </c:pt>
                <c:pt idx="984">
                  <c:v>0.19184899999999999</c:v>
                </c:pt>
                <c:pt idx="985">
                  <c:v>0.19185340000000001</c:v>
                </c:pt>
                <c:pt idx="986">
                  <c:v>0.1918465</c:v>
                </c:pt>
                <c:pt idx="987">
                  <c:v>0.1918427</c:v>
                </c:pt>
                <c:pt idx="988">
                  <c:v>0.19184190000000001</c:v>
                </c:pt>
                <c:pt idx="989">
                  <c:v>0.19185070000000001</c:v>
                </c:pt>
                <c:pt idx="990">
                  <c:v>0.19183990000000001</c:v>
                </c:pt>
                <c:pt idx="991">
                  <c:v>0.1918474</c:v>
                </c:pt>
                <c:pt idx="992">
                  <c:v>0.1918475</c:v>
                </c:pt>
                <c:pt idx="993">
                  <c:v>0.1918369</c:v>
                </c:pt>
                <c:pt idx="994">
                  <c:v>0.1918436</c:v>
                </c:pt>
                <c:pt idx="995">
                  <c:v>0.1918453</c:v>
                </c:pt>
                <c:pt idx="996">
                  <c:v>0.1918494</c:v>
                </c:pt>
                <c:pt idx="997">
                  <c:v>0.19184209999999999</c:v>
                </c:pt>
                <c:pt idx="998">
                  <c:v>0.19184090000000001</c:v>
                </c:pt>
                <c:pt idx="999">
                  <c:v>0.19184599999999999</c:v>
                </c:pt>
                <c:pt idx="1000">
                  <c:v>0.19183790000000001</c:v>
                </c:pt>
              </c:numCache>
            </c:numRef>
          </c:yVal>
          <c:smooth val="0"/>
        </c:ser>
        <c:ser>
          <c:idx val="3"/>
          <c:order val="3"/>
          <c:tx>
            <c:v>CVH-X.3.206</c:v>
          </c:tx>
          <c:marker>
            <c:symbol val="none"/>
          </c:marker>
          <c:xVal>
            <c:numRef>
              <c:f>'steam fraction'!$A$4:$A$1005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'steam fraction'!$H$4:$H$1005</c:f>
              <c:numCache>
                <c:formatCode>General</c:formatCode>
                <c:ptCount val="1002"/>
                <c:pt idx="0">
                  <c:v>0.20585619999999999</c:v>
                </c:pt>
                <c:pt idx="1">
                  <c:v>0.20654510000000001</c:v>
                </c:pt>
                <c:pt idx="2">
                  <c:v>0.20826030000000001</c:v>
                </c:pt>
                <c:pt idx="3">
                  <c:v>0.20632739999999999</c:v>
                </c:pt>
                <c:pt idx="4">
                  <c:v>0.20601749999999999</c:v>
                </c:pt>
                <c:pt idx="5">
                  <c:v>0.20567740000000001</c:v>
                </c:pt>
                <c:pt idx="6">
                  <c:v>0.2053702</c:v>
                </c:pt>
                <c:pt idx="7">
                  <c:v>0.20507010000000001</c:v>
                </c:pt>
                <c:pt idx="8">
                  <c:v>0.20475570000000001</c:v>
                </c:pt>
                <c:pt idx="9">
                  <c:v>0.2044715</c:v>
                </c:pt>
                <c:pt idx="10">
                  <c:v>0.20419399999999999</c:v>
                </c:pt>
                <c:pt idx="11">
                  <c:v>0.20392379999999999</c:v>
                </c:pt>
                <c:pt idx="12">
                  <c:v>0.20363999999999999</c:v>
                </c:pt>
                <c:pt idx="13">
                  <c:v>0.20338339999999999</c:v>
                </c:pt>
                <c:pt idx="14">
                  <c:v>0.20313390000000001</c:v>
                </c:pt>
                <c:pt idx="15">
                  <c:v>0.2028711</c:v>
                </c:pt>
                <c:pt idx="16">
                  <c:v>0.20263400000000001</c:v>
                </c:pt>
                <c:pt idx="17">
                  <c:v>0.2024022</c:v>
                </c:pt>
                <c:pt idx="18">
                  <c:v>0.2021606</c:v>
                </c:pt>
                <c:pt idx="19">
                  <c:v>0.20193900000000001</c:v>
                </c:pt>
                <c:pt idx="20">
                  <c:v>0.20172670000000001</c:v>
                </c:pt>
                <c:pt idx="21">
                  <c:v>0.20150309999999999</c:v>
                </c:pt>
                <c:pt idx="22">
                  <c:v>0.20129859999999999</c:v>
                </c:pt>
                <c:pt idx="23">
                  <c:v>0.2010999</c:v>
                </c:pt>
                <c:pt idx="24">
                  <c:v>0.20090930000000001</c:v>
                </c:pt>
                <c:pt idx="25">
                  <c:v>0.200708</c:v>
                </c:pt>
                <c:pt idx="26">
                  <c:v>0.20052429999999999</c:v>
                </c:pt>
                <c:pt idx="27">
                  <c:v>0.20034350000000001</c:v>
                </c:pt>
                <c:pt idx="28">
                  <c:v>0.2001541</c:v>
                </c:pt>
                <c:pt idx="29">
                  <c:v>0.199988</c:v>
                </c:pt>
                <c:pt idx="30">
                  <c:v>0.19982459999999999</c:v>
                </c:pt>
                <c:pt idx="31">
                  <c:v>0.19965289999999999</c:v>
                </c:pt>
                <c:pt idx="32">
                  <c:v>0.19948579999999999</c:v>
                </c:pt>
                <c:pt idx="33">
                  <c:v>0.1992929</c:v>
                </c:pt>
                <c:pt idx="34">
                  <c:v>0.19910849999999999</c:v>
                </c:pt>
                <c:pt idx="35">
                  <c:v>0.1989273</c:v>
                </c:pt>
                <c:pt idx="36">
                  <c:v>0.1987688</c:v>
                </c:pt>
                <c:pt idx="37">
                  <c:v>0.19859679999999999</c:v>
                </c:pt>
                <c:pt idx="38">
                  <c:v>0.19843240000000001</c:v>
                </c:pt>
                <c:pt idx="39">
                  <c:v>0.19825980000000001</c:v>
                </c:pt>
                <c:pt idx="40">
                  <c:v>0.1980992</c:v>
                </c:pt>
                <c:pt idx="41">
                  <c:v>0.19793569999999999</c:v>
                </c:pt>
                <c:pt idx="42">
                  <c:v>0.19776440000000001</c:v>
                </c:pt>
                <c:pt idx="43">
                  <c:v>0.19761429999999999</c:v>
                </c:pt>
                <c:pt idx="44">
                  <c:v>0.19746559999999999</c:v>
                </c:pt>
                <c:pt idx="45">
                  <c:v>0.19731789999999999</c:v>
                </c:pt>
                <c:pt idx="46">
                  <c:v>0.19718840000000001</c:v>
                </c:pt>
                <c:pt idx="47">
                  <c:v>0.19705980000000001</c:v>
                </c:pt>
                <c:pt idx="48">
                  <c:v>0.19693530000000001</c:v>
                </c:pt>
                <c:pt idx="49">
                  <c:v>0.19680919999999999</c:v>
                </c:pt>
                <c:pt idx="50">
                  <c:v>0.19669130000000001</c:v>
                </c:pt>
                <c:pt idx="51">
                  <c:v>0.19657810000000001</c:v>
                </c:pt>
                <c:pt idx="52">
                  <c:v>0.1964699</c:v>
                </c:pt>
                <c:pt idx="53">
                  <c:v>0.19636590000000001</c:v>
                </c:pt>
                <c:pt idx="54">
                  <c:v>0.1962651</c:v>
                </c:pt>
                <c:pt idx="55">
                  <c:v>0.19616710000000001</c:v>
                </c:pt>
                <c:pt idx="56">
                  <c:v>0.19607069999999999</c:v>
                </c:pt>
                <c:pt idx="57">
                  <c:v>0.19597709999999999</c:v>
                </c:pt>
                <c:pt idx="58">
                  <c:v>0.19588649999999999</c:v>
                </c:pt>
                <c:pt idx="59">
                  <c:v>0.1958039</c:v>
                </c:pt>
                <c:pt idx="60">
                  <c:v>0.195717</c:v>
                </c:pt>
                <c:pt idx="61">
                  <c:v>0.19563230000000001</c:v>
                </c:pt>
                <c:pt idx="62">
                  <c:v>0.19554969999999999</c:v>
                </c:pt>
                <c:pt idx="63">
                  <c:v>0.19546920000000001</c:v>
                </c:pt>
                <c:pt idx="64">
                  <c:v>0.19539010000000001</c:v>
                </c:pt>
                <c:pt idx="65">
                  <c:v>0.19531409999999999</c:v>
                </c:pt>
                <c:pt idx="66">
                  <c:v>0.19523950000000001</c:v>
                </c:pt>
                <c:pt idx="67">
                  <c:v>0.19516739999999999</c:v>
                </c:pt>
                <c:pt idx="68">
                  <c:v>0.19509599999999999</c:v>
                </c:pt>
                <c:pt idx="69">
                  <c:v>0.19502729999999999</c:v>
                </c:pt>
                <c:pt idx="70">
                  <c:v>0.19495999999999999</c:v>
                </c:pt>
                <c:pt idx="71">
                  <c:v>0.19489400000000001</c:v>
                </c:pt>
                <c:pt idx="72">
                  <c:v>0.1948308</c:v>
                </c:pt>
                <c:pt idx="73">
                  <c:v>0.1947682</c:v>
                </c:pt>
                <c:pt idx="74">
                  <c:v>0.19470680000000001</c:v>
                </c:pt>
                <c:pt idx="75">
                  <c:v>0.19464770000000001</c:v>
                </c:pt>
                <c:pt idx="76">
                  <c:v>0.1945895</c:v>
                </c:pt>
                <c:pt idx="77">
                  <c:v>0.19453480000000001</c:v>
                </c:pt>
                <c:pt idx="78">
                  <c:v>0.19447819999999999</c:v>
                </c:pt>
                <c:pt idx="79">
                  <c:v>0.19442570000000001</c:v>
                </c:pt>
                <c:pt idx="80">
                  <c:v>0.19437370000000001</c:v>
                </c:pt>
                <c:pt idx="81">
                  <c:v>0.19432269999999999</c:v>
                </c:pt>
                <c:pt idx="82">
                  <c:v>0.19427269999999999</c:v>
                </c:pt>
                <c:pt idx="83">
                  <c:v>0.1942236</c:v>
                </c:pt>
                <c:pt idx="84">
                  <c:v>0.1941755</c:v>
                </c:pt>
                <c:pt idx="85">
                  <c:v>0.1941283</c:v>
                </c:pt>
                <c:pt idx="86">
                  <c:v>0.19408220000000001</c:v>
                </c:pt>
                <c:pt idx="87">
                  <c:v>0.19403690000000001</c:v>
                </c:pt>
                <c:pt idx="88">
                  <c:v>0.19399259999999999</c:v>
                </c:pt>
                <c:pt idx="89">
                  <c:v>0.19394910000000001</c:v>
                </c:pt>
                <c:pt idx="90">
                  <c:v>0.19390660000000001</c:v>
                </c:pt>
                <c:pt idx="91">
                  <c:v>0.19386500000000001</c:v>
                </c:pt>
                <c:pt idx="92">
                  <c:v>0.1938242</c:v>
                </c:pt>
                <c:pt idx="93">
                  <c:v>0.19378429999999999</c:v>
                </c:pt>
                <c:pt idx="94">
                  <c:v>0.19374520000000001</c:v>
                </c:pt>
                <c:pt idx="95">
                  <c:v>0.19370699999999999</c:v>
                </c:pt>
                <c:pt idx="96">
                  <c:v>0.1936696</c:v>
                </c:pt>
                <c:pt idx="97">
                  <c:v>0.1936329</c:v>
                </c:pt>
                <c:pt idx="98">
                  <c:v>0.19359709999999999</c:v>
                </c:pt>
                <c:pt idx="99">
                  <c:v>0.19356200000000001</c:v>
                </c:pt>
                <c:pt idx="100">
                  <c:v>0.19352759999999999</c:v>
                </c:pt>
                <c:pt idx="101">
                  <c:v>0.193494</c:v>
                </c:pt>
                <c:pt idx="102">
                  <c:v>0.1934611</c:v>
                </c:pt>
                <c:pt idx="103">
                  <c:v>0.19342899999999999</c:v>
                </c:pt>
                <c:pt idx="104">
                  <c:v>0.1933975</c:v>
                </c:pt>
                <c:pt idx="105">
                  <c:v>0.1933667</c:v>
                </c:pt>
                <c:pt idx="106">
                  <c:v>0.19333649999999999</c:v>
                </c:pt>
                <c:pt idx="107">
                  <c:v>0.19330700000000001</c:v>
                </c:pt>
                <c:pt idx="108">
                  <c:v>0.19327810000000001</c:v>
                </c:pt>
                <c:pt idx="109">
                  <c:v>0.1932499</c:v>
                </c:pt>
                <c:pt idx="110">
                  <c:v>0.19322220000000001</c:v>
                </c:pt>
                <c:pt idx="111">
                  <c:v>0.19319520000000001</c:v>
                </c:pt>
                <c:pt idx="112">
                  <c:v>0.1931687</c:v>
                </c:pt>
                <c:pt idx="113">
                  <c:v>0.1931428</c:v>
                </c:pt>
                <c:pt idx="114">
                  <c:v>0.19311739999999999</c:v>
                </c:pt>
                <c:pt idx="115">
                  <c:v>0.1930926</c:v>
                </c:pt>
                <c:pt idx="116">
                  <c:v>0.1930683</c:v>
                </c:pt>
                <c:pt idx="117">
                  <c:v>0.19304450000000001</c:v>
                </c:pt>
                <c:pt idx="118">
                  <c:v>0.19302130000000001</c:v>
                </c:pt>
                <c:pt idx="119">
                  <c:v>0.19299849999999999</c:v>
                </c:pt>
                <c:pt idx="120">
                  <c:v>0.19297619999999999</c:v>
                </c:pt>
                <c:pt idx="121">
                  <c:v>0.1929543</c:v>
                </c:pt>
                <c:pt idx="122">
                  <c:v>0.19293299999999999</c:v>
                </c:pt>
                <c:pt idx="123">
                  <c:v>0.19291259999999999</c:v>
                </c:pt>
                <c:pt idx="124">
                  <c:v>0.19289200000000001</c:v>
                </c:pt>
                <c:pt idx="125">
                  <c:v>0.19287219999999999</c:v>
                </c:pt>
                <c:pt idx="126">
                  <c:v>0.1928523</c:v>
                </c:pt>
                <c:pt idx="127">
                  <c:v>0.19283330000000001</c:v>
                </c:pt>
                <c:pt idx="128">
                  <c:v>0.19281409999999999</c:v>
                </c:pt>
                <c:pt idx="129">
                  <c:v>0.19279589999999999</c:v>
                </c:pt>
                <c:pt idx="130">
                  <c:v>0.19277749999999999</c:v>
                </c:pt>
                <c:pt idx="131">
                  <c:v>0.19276009999999999</c:v>
                </c:pt>
                <c:pt idx="132">
                  <c:v>0.19274250000000001</c:v>
                </c:pt>
                <c:pt idx="133">
                  <c:v>0.1927257</c:v>
                </c:pt>
                <c:pt idx="134">
                  <c:v>0.19270880000000001</c:v>
                </c:pt>
                <c:pt idx="135">
                  <c:v>0.19269249999999999</c:v>
                </c:pt>
                <c:pt idx="136">
                  <c:v>0.19267670000000001</c:v>
                </c:pt>
                <c:pt idx="137">
                  <c:v>0.19266079999999999</c:v>
                </c:pt>
                <c:pt idx="138">
                  <c:v>0.1926457</c:v>
                </c:pt>
                <c:pt idx="139">
                  <c:v>0.19263040000000001</c:v>
                </c:pt>
                <c:pt idx="140">
                  <c:v>0.19261600000000001</c:v>
                </c:pt>
                <c:pt idx="141">
                  <c:v>0.19260150000000001</c:v>
                </c:pt>
                <c:pt idx="142">
                  <c:v>0.19258729999999999</c:v>
                </c:pt>
                <c:pt idx="143">
                  <c:v>0.19257340000000001</c:v>
                </c:pt>
                <c:pt idx="144">
                  <c:v>0.1925598</c:v>
                </c:pt>
                <c:pt idx="145">
                  <c:v>0.19254640000000001</c:v>
                </c:pt>
                <c:pt idx="146">
                  <c:v>0.19253329999999999</c:v>
                </c:pt>
                <c:pt idx="147">
                  <c:v>0.19252050000000001</c:v>
                </c:pt>
                <c:pt idx="148">
                  <c:v>0.19250780000000001</c:v>
                </c:pt>
                <c:pt idx="149">
                  <c:v>0.19249550000000001</c:v>
                </c:pt>
                <c:pt idx="150">
                  <c:v>0.1924834</c:v>
                </c:pt>
                <c:pt idx="151">
                  <c:v>0.19247149999999999</c:v>
                </c:pt>
                <c:pt idx="152">
                  <c:v>0.19245979999999999</c:v>
                </c:pt>
                <c:pt idx="153">
                  <c:v>0.19244829999999999</c:v>
                </c:pt>
                <c:pt idx="154">
                  <c:v>0.192442</c:v>
                </c:pt>
                <c:pt idx="155">
                  <c:v>0.19243460000000001</c:v>
                </c:pt>
                <c:pt idx="156">
                  <c:v>0.19242629999999999</c:v>
                </c:pt>
                <c:pt idx="157">
                  <c:v>0.19242029999999999</c:v>
                </c:pt>
                <c:pt idx="158">
                  <c:v>0.19241369999999999</c:v>
                </c:pt>
                <c:pt idx="159">
                  <c:v>0.19240579999999999</c:v>
                </c:pt>
                <c:pt idx="160">
                  <c:v>0.19239999999999999</c:v>
                </c:pt>
                <c:pt idx="161">
                  <c:v>0.1923936</c:v>
                </c:pt>
                <c:pt idx="162">
                  <c:v>0.19238620000000001</c:v>
                </c:pt>
                <c:pt idx="163">
                  <c:v>0.19238069999999999</c:v>
                </c:pt>
                <c:pt idx="164">
                  <c:v>0.19237389999999999</c:v>
                </c:pt>
                <c:pt idx="165">
                  <c:v>0.19236809999999999</c:v>
                </c:pt>
                <c:pt idx="166">
                  <c:v>0.19236310000000001</c:v>
                </c:pt>
                <c:pt idx="167">
                  <c:v>0.1923571</c:v>
                </c:pt>
                <c:pt idx="168">
                  <c:v>0.19235269999999999</c:v>
                </c:pt>
                <c:pt idx="169">
                  <c:v>0.19234670000000001</c:v>
                </c:pt>
                <c:pt idx="170">
                  <c:v>0.19234129999999999</c:v>
                </c:pt>
                <c:pt idx="171">
                  <c:v>0.19233629999999999</c:v>
                </c:pt>
                <c:pt idx="172">
                  <c:v>0.19233149999999999</c:v>
                </c:pt>
                <c:pt idx="173">
                  <c:v>0.19232589999999999</c:v>
                </c:pt>
                <c:pt idx="174">
                  <c:v>0.19232060000000001</c:v>
                </c:pt>
                <c:pt idx="175">
                  <c:v>0.19231609999999999</c:v>
                </c:pt>
                <c:pt idx="176">
                  <c:v>0.19231239999999999</c:v>
                </c:pt>
                <c:pt idx="177">
                  <c:v>0.19230649999999999</c:v>
                </c:pt>
                <c:pt idx="178">
                  <c:v>0.19230240000000001</c:v>
                </c:pt>
                <c:pt idx="179">
                  <c:v>0.1922982</c:v>
                </c:pt>
                <c:pt idx="180">
                  <c:v>0.1922952</c:v>
                </c:pt>
                <c:pt idx="181">
                  <c:v>0.19228980000000001</c:v>
                </c:pt>
                <c:pt idx="182">
                  <c:v>0.19228629999999999</c:v>
                </c:pt>
                <c:pt idx="183">
                  <c:v>0.19228210000000001</c:v>
                </c:pt>
                <c:pt idx="184">
                  <c:v>0.19227839999999999</c:v>
                </c:pt>
                <c:pt idx="185">
                  <c:v>0.19227469999999999</c:v>
                </c:pt>
                <c:pt idx="186">
                  <c:v>0.19227089999999999</c:v>
                </c:pt>
                <c:pt idx="187">
                  <c:v>0.19226699999999999</c:v>
                </c:pt>
                <c:pt idx="188">
                  <c:v>0.19226309999999999</c:v>
                </c:pt>
                <c:pt idx="189">
                  <c:v>0.19225909999999999</c:v>
                </c:pt>
                <c:pt idx="190">
                  <c:v>0.1922556</c:v>
                </c:pt>
                <c:pt idx="191">
                  <c:v>0.19225310000000001</c:v>
                </c:pt>
                <c:pt idx="192">
                  <c:v>0.1922497</c:v>
                </c:pt>
                <c:pt idx="193">
                  <c:v>0.19224630000000001</c:v>
                </c:pt>
                <c:pt idx="194">
                  <c:v>0.1922441</c:v>
                </c:pt>
                <c:pt idx="195">
                  <c:v>0.1922401</c:v>
                </c:pt>
                <c:pt idx="196">
                  <c:v>0.1922362</c:v>
                </c:pt>
                <c:pt idx="197">
                  <c:v>0.19223370000000001</c:v>
                </c:pt>
                <c:pt idx="198">
                  <c:v>0.1922304</c:v>
                </c:pt>
                <c:pt idx="199">
                  <c:v>0.19222839999999999</c:v>
                </c:pt>
                <c:pt idx="200">
                  <c:v>0.1922266</c:v>
                </c:pt>
                <c:pt idx="201">
                  <c:v>0.1922229</c:v>
                </c:pt>
                <c:pt idx="202">
                  <c:v>0.19221959999999999</c:v>
                </c:pt>
                <c:pt idx="203">
                  <c:v>0.19221820000000001</c:v>
                </c:pt>
                <c:pt idx="204">
                  <c:v>0.19221489999999999</c:v>
                </c:pt>
                <c:pt idx="205">
                  <c:v>0.19221340000000001</c:v>
                </c:pt>
                <c:pt idx="206">
                  <c:v>0.1922092</c:v>
                </c:pt>
                <c:pt idx="207">
                  <c:v>0.19220709999999999</c:v>
                </c:pt>
                <c:pt idx="208">
                  <c:v>0.19220499999999999</c:v>
                </c:pt>
                <c:pt idx="209">
                  <c:v>0.19220319999999999</c:v>
                </c:pt>
                <c:pt idx="210">
                  <c:v>0.19220110000000001</c:v>
                </c:pt>
                <c:pt idx="211">
                  <c:v>0.19219890000000001</c:v>
                </c:pt>
                <c:pt idx="212">
                  <c:v>0.19219649999999999</c:v>
                </c:pt>
                <c:pt idx="213">
                  <c:v>0.19219410000000001</c:v>
                </c:pt>
                <c:pt idx="214">
                  <c:v>0.19219159999999999</c:v>
                </c:pt>
                <c:pt idx="215">
                  <c:v>0.19218859999999999</c:v>
                </c:pt>
                <c:pt idx="216">
                  <c:v>0.19218859999999999</c:v>
                </c:pt>
                <c:pt idx="217">
                  <c:v>0.19218589999999999</c:v>
                </c:pt>
                <c:pt idx="218">
                  <c:v>0.1921834</c:v>
                </c:pt>
                <c:pt idx="219">
                  <c:v>0.19218170000000001</c:v>
                </c:pt>
                <c:pt idx="220">
                  <c:v>0.19218080000000001</c:v>
                </c:pt>
                <c:pt idx="221">
                  <c:v>0.1921776</c:v>
                </c:pt>
                <c:pt idx="222">
                  <c:v>0.19217609999999999</c:v>
                </c:pt>
                <c:pt idx="223">
                  <c:v>0.19217500000000001</c:v>
                </c:pt>
                <c:pt idx="224">
                  <c:v>0.19217310000000001</c:v>
                </c:pt>
                <c:pt idx="225">
                  <c:v>0.19217119999999999</c:v>
                </c:pt>
                <c:pt idx="226">
                  <c:v>0.19217020000000001</c:v>
                </c:pt>
                <c:pt idx="227">
                  <c:v>0.1921677</c:v>
                </c:pt>
                <c:pt idx="228">
                  <c:v>0.19216649999999999</c:v>
                </c:pt>
                <c:pt idx="229">
                  <c:v>0.1921639</c:v>
                </c:pt>
                <c:pt idx="230">
                  <c:v>0.19216259999999999</c:v>
                </c:pt>
                <c:pt idx="231">
                  <c:v>0.19215969999999999</c:v>
                </c:pt>
                <c:pt idx="232">
                  <c:v>0.19215969999999999</c:v>
                </c:pt>
                <c:pt idx="233">
                  <c:v>0.19215769999999999</c:v>
                </c:pt>
                <c:pt idx="234">
                  <c:v>0.1921583</c:v>
                </c:pt>
                <c:pt idx="235">
                  <c:v>0.19215409999999999</c:v>
                </c:pt>
                <c:pt idx="236">
                  <c:v>0.1921544</c:v>
                </c:pt>
                <c:pt idx="237">
                  <c:v>0.19215119999999999</c:v>
                </c:pt>
                <c:pt idx="238">
                  <c:v>0.1921506</c:v>
                </c:pt>
                <c:pt idx="239">
                  <c:v>0.1921506</c:v>
                </c:pt>
                <c:pt idx="240">
                  <c:v>0.19214909999999999</c:v>
                </c:pt>
                <c:pt idx="241">
                  <c:v>0.1921456</c:v>
                </c:pt>
                <c:pt idx="242">
                  <c:v>0.19214429999999999</c:v>
                </c:pt>
                <c:pt idx="243">
                  <c:v>0.19214349999999999</c:v>
                </c:pt>
                <c:pt idx="244">
                  <c:v>0.19214220000000001</c:v>
                </c:pt>
                <c:pt idx="245">
                  <c:v>0.1921408</c:v>
                </c:pt>
                <c:pt idx="246">
                  <c:v>0.19214139999999999</c:v>
                </c:pt>
                <c:pt idx="247">
                  <c:v>0.1921399</c:v>
                </c:pt>
                <c:pt idx="248">
                  <c:v>0.19213820000000001</c:v>
                </c:pt>
                <c:pt idx="249">
                  <c:v>0.192136</c:v>
                </c:pt>
                <c:pt idx="250">
                  <c:v>0.1921369</c:v>
                </c:pt>
                <c:pt idx="251">
                  <c:v>0.19213530000000001</c:v>
                </c:pt>
                <c:pt idx="252">
                  <c:v>0.19213379999999999</c:v>
                </c:pt>
                <c:pt idx="253">
                  <c:v>0.19213279999999999</c:v>
                </c:pt>
                <c:pt idx="254">
                  <c:v>0.1921331</c:v>
                </c:pt>
                <c:pt idx="255">
                  <c:v>0.19213089999999999</c:v>
                </c:pt>
                <c:pt idx="256">
                  <c:v>0.19213050000000001</c:v>
                </c:pt>
                <c:pt idx="257">
                  <c:v>0.1921273</c:v>
                </c:pt>
                <c:pt idx="258">
                  <c:v>0.19212770000000001</c:v>
                </c:pt>
                <c:pt idx="259">
                  <c:v>0.1921272</c:v>
                </c:pt>
                <c:pt idx="260">
                  <c:v>0.19212580000000001</c:v>
                </c:pt>
                <c:pt idx="261">
                  <c:v>0.1921254</c:v>
                </c:pt>
                <c:pt idx="262">
                  <c:v>0.19212480000000001</c:v>
                </c:pt>
                <c:pt idx="263">
                  <c:v>0.19212370000000001</c:v>
                </c:pt>
                <c:pt idx="264">
                  <c:v>0.19212299999999999</c:v>
                </c:pt>
                <c:pt idx="265">
                  <c:v>0.19212170000000001</c:v>
                </c:pt>
                <c:pt idx="266">
                  <c:v>0.19212080000000001</c:v>
                </c:pt>
                <c:pt idx="267">
                  <c:v>0.19211919999999999</c:v>
                </c:pt>
                <c:pt idx="268">
                  <c:v>0.1921175</c:v>
                </c:pt>
                <c:pt idx="269">
                  <c:v>0.19211710000000001</c:v>
                </c:pt>
                <c:pt idx="270">
                  <c:v>0.19211700000000001</c:v>
                </c:pt>
                <c:pt idx="271">
                  <c:v>0.1921156</c:v>
                </c:pt>
                <c:pt idx="272">
                  <c:v>0.19211510000000001</c:v>
                </c:pt>
                <c:pt idx="273">
                  <c:v>0.19211329999999999</c:v>
                </c:pt>
                <c:pt idx="274">
                  <c:v>0.192112</c:v>
                </c:pt>
                <c:pt idx="275">
                  <c:v>0.19211310000000001</c:v>
                </c:pt>
                <c:pt idx="276">
                  <c:v>0.19211300000000001</c:v>
                </c:pt>
                <c:pt idx="277">
                  <c:v>0.19211020000000001</c:v>
                </c:pt>
                <c:pt idx="278">
                  <c:v>0.19211020000000001</c:v>
                </c:pt>
                <c:pt idx="279">
                  <c:v>0.19210949999999999</c:v>
                </c:pt>
                <c:pt idx="280">
                  <c:v>0.19210920000000001</c:v>
                </c:pt>
                <c:pt idx="281">
                  <c:v>0.19210759999999999</c:v>
                </c:pt>
                <c:pt idx="282">
                  <c:v>0.1921078</c:v>
                </c:pt>
                <c:pt idx="283">
                  <c:v>0.19210720000000001</c:v>
                </c:pt>
                <c:pt idx="284">
                  <c:v>0.19210669999999999</c:v>
                </c:pt>
                <c:pt idx="285">
                  <c:v>0.19210569999999999</c:v>
                </c:pt>
                <c:pt idx="286">
                  <c:v>0.1921049</c:v>
                </c:pt>
                <c:pt idx="287">
                  <c:v>0.19210430000000001</c:v>
                </c:pt>
                <c:pt idx="288">
                  <c:v>0.19210340000000001</c:v>
                </c:pt>
                <c:pt idx="289">
                  <c:v>0.19210260000000001</c:v>
                </c:pt>
                <c:pt idx="290">
                  <c:v>0.19210150000000001</c:v>
                </c:pt>
                <c:pt idx="291">
                  <c:v>0.1921004</c:v>
                </c:pt>
                <c:pt idx="292">
                  <c:v>0.1920992</c:v>
                </c:pt>
                <c:pt idx="293">
                  <c:v>0.19210060000000001</c:v>
                </c:pt>
                <c:pt idx="294">
                  <c:v>0.1920993</c:v>
                </c:pt>
                <c:pt idx="295">
                  <c:v>0.19209970000000001</c:v>
                </c:pt>
                <c:pt idx="296">
                  <c:v>0.19209780000000001</c:v>
                </c:pt>
                <c:pt idx="297">
                  <c:v>0.19209770000000001</c:v>
                </c:pt>
                <c:pt idx="298">
                  <c:v>0.19209499999999999</c:v>
                </c:pt>
                <c:pt idx="299">
                  <c:v>0.19209499999999999</c:v>
                </c:pt>
                <c:pt idx="300">
                  <c:v>0.19209680000000001</c:v>
                </c:pt>
                <c:pt idx="301">
                  <c:v>0.19209519999999999</c:v>
                </c:pt>
                <c:pt idx="302">
                  <c:v>0.19209229999999999</c:v>
                </c:pt>
                <c:pt idx="303">
                  <c:v>0.19209190000000001</c:v>
                </c:pt>
                <c:pt idx="304">
                  <c:v>0.1920925</c:v>
                </c:pt>
                <c:pt idx="305">
                  <c:v>0.1920915</c:v>
                </c:pt>
                <c:pt idx="306">
                  <c:v>0.19209200000000001</c:v>
                </c:pt>
                <c:pt idx="307">
                  <c:v>0.19209219999999999</c:v>
                </c:pt>
                <c:pt idx="308">
                  <c:v>0.1920907</c:v>
                </c:pt>
                <c:pt idx="309">
                  <c:v>0.19209019999999999</c:v>
                </c:pt>
                <c:pt idx="310">
                  <c:v>0.19209010000000001</c:v>
                </c:pt>
                <c:pt idx="311">
                  <c:v>0.19208890000000001</c:v>
                </c:pt>
                <c:pt idx="312">
                  <c:v>0.1920898</c:v>
                </c:pt>
                <c:pt idx="313">
                  <c:v>0.19208700000000001</c:v>
                </c:pt>
                <c:pt idx="314">
                  <c:v>0.19208839999999999</c:v>
                </c:pt>
                <c:pt idx="315">
                  <c:v>0.19208649999999999</c:v>
                </c:pt>
                <c:pt idx="316">
                  <c:v>0.1920869</c:v>
                </c:pt>
                <c:pt idx="317">
                  <c:v>0.1920848</c:v>
                </c:pt>
                <c:pt idx="318">
                  <c:v>0.1920856</c:v>
                </c:pt>
                <c:pt idx="319">
                  <c:v>0.19208459999999999</c:v>
                </c:pt>
                <c:pt idx="320">
                  <c:v>0.1920858</c:v>
                </c:pt>
                <c:pt idx="321">
                  <c:v>0.19208320000000001</c:v>
                </c:pt>
                <c:pt idx="322">
                  <c:v>0.19208359999999999</c:v>
                </c:pt>
                <c:pt idx="323">
                  <c:v>0.19208320000000001</c:v>
                </c:pt>
                <c:pt idx="324">
                  <c:v>0.19208210000000001</c:v>
                </c:pt>
                <c:pt idx="325">
                  <c:v>0.192083</c:v>
                </c:pt>
                <c:pt idx="326">
                  <c:v>0.192082</c:v>
                </c:pt>
                <c:pt idx="327">
                  <c:v>0.19208040000000001</c:v>
                </c:pt>
                <c:pt idx="328">
                  <c:v>0.19208169999999999</c:v>
                </c:pt>
                <c:pt idx="329">
                  <c:v>0.19207959999999999</c:v>
                </c:pt>
                <c:pt idx="330">
                  <c:v>0.19207879999999999</c:v>
                </c:pt>
                <c:pt idx="331">
                  <c:v>0.19207850000000001</c:v>
                </c:pt>
                <c:pt idx="332">
                  <c:v>0.1920801</c:v>
                </c:pt>
                <c:pt idx="333">
                  <c:v>0.19207679999999999</c:v>
                </c:pt>
                <c:pt idx="334">
                  <c:v>0.19207740000000001</c:v>
                </c:pt>
                <c:pt idx="335">
                  <c:v>0.19207730000000001</c:v>
                </c:pt>
                <c:pt idx="336">
                  <c:v>0.19207730000000001</c:v>
                </c:pt>
                <c:pt idx="337">
                  <c:v>0.19207650000000001</c:v>
                </c:pt>
                <c:pt idx="338">
                  <c:v>0.1920761</c:v>
                </c:pt>
                <c:pt idx="339">
                  <c:v>0.19207379999999999</c:v>
                </c:pt>
                <c:pt idx="340">
                  <c:v>0.1920741</c:v>
                </c:pt>
                <c:pt idx="341">
                  <c:v>0.19207370000000001</c:v>
                </c:pt>
                <c:pt idx="342">
                  <c:v>0.19207399999999999</c:v>
                </c:pt>
                <c:pt idx="343">
                  <c:v>0.19207469999999999</c:v>
                </c:pt>
                <c:pt idx="344">
                  <c:v>0.1920743</c:v>
                </c:pt>
                <c:pt idx="345">
                  <c:v>0.19207260000000001</c:v>
                </c:pt>
                <c:pt idx="346">
                  <c:v>0.1920721</c:v>
                </c:pt>
                <c:pt idx="347">
                  <c:v>0.19207260000000001</c:v>
                </c:pt>
                <c:pt idx="348">
                  <c:v>0.19207199999999999</c:v>
                </c:pt>
                <c:pt idx="349">
                  <c:v>0.1920714</c:v>
                </c:pt>
                <c:pt idx="350">
                  <c:v>0.19207060000000001</c:v>
                </c:pt>
                <c:pt idx="351">
                  <c:v>0.19207089999999999</c:v>
                </c:pt>
                <c:pt idx="352">
                  <c:v>0.19207070000000001</c:v>
                </c:pt>
                <c:pt idx="353">
                  <c:v>0.1920695</c:v>
                </c:pt>
                <c:pt idx="354">
                  <c:v>0.1920703</c:v>
                </c:pt>
                <c:pt idx="355">
                  <c:v>0.19206980000000001</c:v>
                </c:pt>
                <c:pt idx="356">
                  <c:v>0.1920683</c:v>
                </c:pt>
                <c:pt idx="357">
                  <c:v>0.1920673</c:v>
                </c:pt>
                <c:pt idx="358">
                  <c:v>0.1920665</c:v>
                </c:pt>
                <c:pt idx="359">
                  <c:v>0.19206580000000001</c:v>
                </c:pt>
                <c:pt idx="360">
                  <c:v>0.1920654</c:v>
                </c:pt>
                <c:pt idx="361">
                  <c:v>0.1920663</c:v>
                </c:pt>
                <c:pt idx="362">
                  <c:v>0.19206599999999999</c:v>
                </c:pt>
                <c:pt idx="363">
                  <c:v>0.1920663</c:v>
                </c:pt>
                <c:pt idx="364">
                  <c:v>0.1920644</c:v>
                </c:pt>
                <c:pt idx="365">
                  <c:v>0.19206300000000001</c:v>
                </c:pt>
                <c:pt idx="366">
                  <c:v>0.19206300000000001</c:v>
                </c:pt>
                <c:pt idx="367">
                  <c:v>0.19206580000000001</c:v>
                </c:pt>
                <c:pt idx="368">
                  <c:v>0.19206390000000001</c:v>
                </c:pt>
                <c:pt idx="369">
                  <c:v>0.1920618</c:v>
                </c:pt>
                <c:pt idx="370">
                  <c:v>0.1920615</c:v>
                </c:pt>
                <c:pt idx="371">
                  <c:v>0.19206239999999999</c:v>
                </c:pt>
                <c:pt idx="372">
                  <c:v>0.1920618</c:v>
                </c:pt>
                <c:pt idx="373">
                  <c:v>0.19205939999999999</c:v>
                </c:pt>
                <c:pt idx="374">
                  <c:v>0.19206210000000001</c:v>
                </c:pt>
                <c:pt idx="375">
                  <c:v>0.19206190000000001</c:v>
                </c:pt>
                <c:pt idx="376">
                  <c:v>0.1920586</c:v>
                </c:pt>
                <c:pt idx="377">
                  <c:v>0.1920596</c:v>
                </c:pt>
                <c:pt idx="378">
                  <c:v>0.1920597</c:v>
                </c:pt>
                <c:pt idx="379">
                  <c:v>0.19205759999999999</c:v>
                </c:pt>
                <c:pt idx="380">
                  <c:v>0.19205939999999999</c:v>
                </c:pt>
                <c:pt idx="381">
                  <c:v>0.19205700000000001</c:v>
                </c:pt>
                <c:pt idx="382">
                  <c:v>0.1920568</c:v>
                </c:pt>
                <c:pt idx="383">
                  <c:v>0.19205820000000001</c:v>
                </c:pt>
                <c:pt idx="384">
                  <c:v>0.19205510000000001</c:v>
                </c:pt>
                <c:pt idx="385">
                  <c:v>0.19205720000000001</c:v>
                </c:pt>
                <c:pt idx="386">
                  <c:v>0.1920549</c:v>
                </c:pt>
                <c:pt idx="387">
                  <c:v>0.19205700000000001</c:v>
                </c:pt>
                <c:pt idx="388">
                  <c:v>0.19205439999999999</c:v>
                </c:pt>
                <c:pt idx="389">
                  <c:v>0.19205620000000001</c:v>
                </c:pt>
                <c:pt idx="390">
                  <c:v>0.19205439999999999</c:v>
                </c:pt>
                <c:pt idx="391">
                  <c:v>0.19205459999999999</c:v>
                </c:pt>
                <c:pt idx="392">
                  <c:v>0.19205320000000001</c:v>
                </c:pt>
                <c:pt idx="393">
                  <c:v>0.19205330000000001</c:v>
                </c:pt>
                <c:pt idx="394">
                  <c:v>0.19205179999999999</c:v>
                </c:pt>
                <c:pt idx="395">
                  <c:v>0.19205340000000001</c:v>
                </c:pt>
                <c:pt idx="396">
                  <c:v>0.1920511</c:v>
                </c:pt>
                <c:pt idx="397">
                  <c:v>0.19205320000000001</c:v>
                </c:pt>
                <c:pt idx="398">
                  <c:v>0.19205050000000001</c:v>
                </c:pt>
                <c:pt idx="399">
                  <c:v>0.19205179999999999</c:v>
                </c:pt>
                <c:pt idx="400">
                  <c:v>0.192051</c:v>
                </c:pt>
                <c:pt idx="401">
                  <c:v>0.1920491</c:v>
                </c:pt>
                <c:pt idx="402">
                  <c:v>0.19205230000000001</c:v>
                </c:pt>
                <c:pt idx="403">
                  <c:v>0.1920492</c:v>
                </c:pt>
                <c:pt idx="404">
                  <c:v>0.19204850000000001</c:v>
                </c:pt>
                <c:pt idx="405">
                  <c:v>0.19204969999999999</c:v>
                </c:pt>
                <c:pt idx="406">
                  <c:v>0.19204750000000001</c:v>
                </c:pt>
                <c:pt idx="407">
                  <c:v>0.1920481</c:v>
                </c:pt>
                <c:pt idx="408">
                  <c:v>0.19204850000000001</c:v>
                </c:pt>
                <c:pt idx="409">
                  <c:v>0.19204489999999999</c:v>
                </c:pt>
                <c:pt idx="410">
                  <c:v>0.1920461</c:v>
                </c:pt>
                <c:pt idx="411">
                  <c:v>0.19204830000000001</c:v>
                </c:pt>
                <c:pt idx="412">
                  <c:v>0.19204640000000001</c:v>
                </c:pt>
                <c:pt idx="413">
                  <c:v>0.19204399999999999</c:v>
                </c:pt>
                <c:pt idx="414">
                  <c:v>0.19204570000000001</c:v>
                </c:pt>
                <c:pt idx="415">
                  <c:v>0.19204570000000001</c:v>
                </c:pt>
                <c:pt idx="416">
                  <c:v>0.19204379999999999</c:v>
                </c:pt>
                <c:pt idx="417">
                  <c:v>0.1920425</c:v>
                </c:pt>
                <c:pt idx="418">
                  <c:v>0.1920442</c:v>
                </c:pt>
                <c:pt idx="419">
                  <c:v>0.19204599999999999</c:v>
                </c:pt>
                <c:pt idx="420">
                  <c:v>0.19204280000000001</c:v>
                </c:pt>
                <c:pt idx="421">
                  <c:v>0.19204350000000001</c:v>
                </c:pt>
                <c:pt idx="422">
                  <c:v>0.19203999999999999</c:v>
                </c:pt>
                <c:pt idx="423">
                  <c:v>0.19204099999999999</c:v>
                </c:pt>
                <c:pt idx="424">
                  <c:v>0.19204280000000001</c:v>
                </c:pt>
                <c:pt idx="425">
                  <c:v>0.1920423</c:v>
                </c:pt>
                <c:pt idx="426">
                  <c:v>0.1920414</c:v>
                </c:pt>
                <c:pt idx="427">
                  <c:v>0.19204099999999999</c:v>
                </c:pt>
                <c:pt idx="428">
                  <c:v>0.1920384</c:v>
                </c:pt>
                <c:pt idx="429">
                  <c:v>0.1920383</c:v>
                </c:pt>
                <c:pt idx="430">
                  <c:v>0.19203819999999999</c:v>
                </c:pt>
                <c:pt idx="431">
                  <c:v>0.19203999999999999</c:v>
                </c:pt>
                <c:pt idx="432">
                  <c:v>0.1920404</c:v>
                </c:pt>
                <c:pt idx="433">
                  <c:v>0.19204060000000001</c:v>
                </c:pt>
                <c:pt idx="434">
                  <c:v>0.1920412</c:v>
                </c:pt>
                <c:pt idx="435">
                  <c:v>0.1920385</c:v>
                </c:pt>
                <c:pt idx="436">
                  <c:v>0.19203890000000001</c:v>
                </c:pt>
                <c:pt idx="437">
                  <c:v>0.1920376</c:v>
                </c:pt>
                <c:pt idx="438">
                  <c:v>0.1920367</c:v>
                </c:pt>
                <c:pt idx="439">
                  <c:v>0.1920364</c:v>
                </c:pt>
                <c:pt idx="440">
                  <c:v>0.19203480000000001</c:v>
                </c:pt>
                <c:pt idx="441">
                  <c:v>0.19203429999999999</c:v>
                </c:pt>
                <c:pt idx="442">
                  <c:v>0.19203390000000001</c:v>
                </c:pt>
                <c:pt idx="443">
                  <c:v>0.19203600000000001</c:v>
                </c:pt>
                <c:pt idx="444">
                  <c:v>0.19203490000000001</c:v>
                </c:pt>
                <c:pt idx="445">
                  <c:v>0.19203429999999999</c:v>
                </c:pt>
                <c:pt idx="446">
                  <c:v>0.1920345</c:v>
                </c:pt>
                <c:pt idx="447">
                  <c:v>0.19203400000000001</c:v>
                </c:pt>
                <c:pt idx="448">
                  <c:v>0.1920347</c:v>
                </c:pt>
                <c:pt idx="449">
                  <c:v>0.1920336</c:v>
                </c:pt>
                <c:pt idx="450">
                  <c:v>0.1920337</c:v>
                </c:pt>
                <c:pt idx="451">
                  <c:v>0.1920346</c:v>
                </c:pt>
                <c:pt idx="452">
                  <c:v>0.1920335</c:v>
                </c:pt>
                <c:pt idx="453">
                  <c:v>0.19203219999999999</c:v>
                </c:pt>
                <c:pt idx="454">
                  <c:v>0.19203049999999999</c:v>
                </c:pt>
                <c:pt idx="455">
                  <c:v>0.19202939999999999</c:v>
                </c:pt>
                <c:pt idx="456">
                  <c:v>0.19202830000000001</c:v>
                </c:pt>
                <c:pt idx="457">
                  <c:v>0.1920307</c:v>
                </c:pt>
                <c:pt idx="458">
                  <c:v>0.19203049999999999</c:v>
                </c:pt>
                <c:pt idx="459">
                  <c:v>0.19203020000000001</c:v>
                </c:pt>
                <c:pt idx="460">
                  <c:v>0.19203100000000001</c:v>
                </c:pt>
                <c:pt idx="461">
                  <c:v>0.19202949999999999</c:v>
                </c:pt>
                <c:pt idx="462">
                  <c:v>0.19202720000000001</c:v>
                </c:pt>
                <c:pt idx="463">
                  <c:v>0.19202659999999999</c:v>
                </c:pt>
                <c:pt idx="464">
                  <c:v>0.19202830000000001</c:v>
                </c:pt>
                <c:pt idx="465">
                  <c:v>0.19202830000000001</c:v>
                </c:pt>
                <c:pt idx="466">
                  <c:v>0.19202839999999999</c:v>
                </c:pt>
                <c:pt idx="467">
                  <c:v>0.19202620000000001</c:v>
                </c:pt>
                <c:pt idx="468">
                  <c:v>0.19202430000000001</c:v>
                </c:pt>
                <c:pt idx="469">
                  <c:v>0.19202549999999999</c:v>
                </c:pt>
                <c:pt idx="470">
                  <c:v>0.1920288</c:v>
                </c:pt>
                <c:pt idx="471">
                  <c:v>0.19202569999999999</c:v>
                </c:pt>
                <c:pt idx="472">
                  <c:v>0.19202279999999999</c:v>
                </c:pt>
                <c:pt idx="473">
                  <c:v>0.19202459999999999</c:v>
                </c:pt>
                <c:pt idx="474">
                  <c:v>0.19202540000000001</c:v>
                </c:pt>
                <c:pt idx="475">
                  <c:v>0.1920248</c:v>
                </c:pt>
                <c:pt idx="476">
                  <c:v>0.192021</c:v>
                </c:pt>
                <c:pt idx="477">
                  <c:v>0.1920232</c:v>
                </c:pt>
                <c:pt idx="478">
                  <c:v>0.19202569999999999</c:v>
                </c:pt>
                <c:pt idx="479">
                  <c:v>0.1920222</c:v>
                </c:pt>
                <c:pt idx="480">
                  <c:v>0.1920202</c:v>
                </c:pt>
                <c:pt idx="481">
                  <c:v>0.19202250000000001</c:v>
                </c:pt>
                <c:pt idx="482">
                  <c:v>0.19202179999999999</c:v>
                </c:pt>
                <c:pt idx="483">
                  <c:v>0.19201840000000001</c:v>
                </c:pt>
                <c:pt idx="484">
                  <c:v>0.1920203</c:v>
                </c:pt>
                <c:pt idx="485">
                  <c:v>0.19202140000000001</c:v>
                </c:pt>
                <c:pt idx="486">
                  <c:v>0.19201779999999999</c:v>
                </c:pt>
                <c:pt idx="487">
                  <c:v>0.19202040000000001</c:v>
                </c:pt>
                <c:pt idx="488">
                  <c:v>0.1920193</c:v>
                </c:pt>
                <c:pt idx="489">
                  <c:v>0.19201679999999999</c:v>
                </c:pt>
                <c:pt idx="490">
                  <c:v>0.19202159999999999</c:v>
                </c:pt>
                <c:pt idx="491">
                  <c:v>0.1920172</c:v>
                </c:pt>
                <c:pt idx="492">
                  <c:v>0.19201789999999999</c:v>
                </c:pt>
                <c:pt idx="493">
                  <c:v>0.19201869999999999</c:v>
                </c:pt>
                <c:pt idx="494">
                  <c:v>0.19201489999999999</c:v>
                </c:pt>
                <c:pt idx="495">
                  <c:v>0.1920202</c:v>
                </c:pt>
                <c:pt idx="496">
                  <c:v>0.1920153</c:v>
                </c:pt>
                <c:pt idx="497">
                  <c:v>0.1920161</c:v>
                </c:pt>
                <c:pt idx="498">
                  <c:v>0.1920162</c:v>
                </c:pt>
                <c:pt idx="499">
                  <c:v>0.19201599999999999</c:v>
                </c:pt>
                <c:pt idx="500">
                  <c:v>0.1920173</c:v>
                </c:pt>
                <c:pt idx="501">
                  <c:v>0.1920124</c:v>
                </c:pt>
                <c:pt idx="502">
                  <c:v>0.1920171</c:v>
                </c:pt>
                <c:pt idx="503">
                  <c:v>0.1920116</c:v>
                </c:pt>
                <c:pt idx="504">
                  <c:v>0.19201689999999999</c:v>
                </c:pt>
                <c:pt idx="505">
                  <c:v>0.19201219999999999</c:v>
                </c:pt>
                <c:pt idx="506">
                  <c:v>0.1920144</c:v>
                </c:pt>
                <c:pt idx="507">
                  <c:v>0.1920116</c:v>
                </c:pt>
                <c:pt idx="508">
                  <c:v>0.19201319999999999</c:v>
                </c:pt>
                <c:pt idx="509">
                  <c:v>0.19201070000000001</c:v>
                </c:pt>
                <c:pt idx="510">
                  <c:v>0.19201319999999999</c:v>
                </c:pt>
                <c:pt idx="511">
                  <c:v>0.19201009999999999</c:v>
                </c:pt>
                <c:pt idx="512">
                  <c:v>0.1920144</c:v>
                </c:pt>
                <c:pt idx="513">
                  <c:v>0.1920085</c:v>
                </c:pt>
                <c:pt idx="514">
                  <c:v>0.19201299999999999</c:v>
                </c:pt>
                <c:pt idx="515">
                  <c:v>0.1920076</c:v>
                </c:pt>
                <c:pt idx="516">
                  <c:v>0.19201199999999999</c:v>
                </c:pt>
                <c:pt idx="517">
                  <c:v>0.1920085</c:v>
                </c:pt>
                <c:pt idx="518">
                  <c:v>0.19200990000000001</c:v>
                </c:pt>
                <c:pt idx="519">
                  <c:v>0.1920077</c:v>
                </c:pt>
                <c:pt idx="520">
                  <c:v>0.19200809999999999</c:v>
                </c:pt>
                <c:pt idx="521">
                  <c:v>0.19200900000000001</c:v>
                </c:pt>
                <c:pt idx="522">
                  <c:v>0.19200500000000001</c:v>
                </c:pt>
                <c:pt idx="523">
                  <c:v>0.19200900000000001</c:v>
                </c:pt>
                <c:pt idx="524">
                  <c:v>0.19200729999999999</c:v>
                </c:pt>
                <c:pt idx="525">
                  <c:v>0.19200690000000001</c:v>
                </c:pt>
                <c:pt idx="526">
                  <c:v>0.19200729999999999</c:v>
                </c:pt>
                <c:pt idx="527">
                  <c:v>0.19200300000000001</c:v>
                </c:pt>
                <c:pt idx="528">
                  <c:v>0.19200680000000001</c:v>
                </c:pt>
                <c:pt idx="529">
                  <c:v>0.19200390000000001</c:v>
                </c:pt>
                <c:pt idx="530">
                  <c:v>0.1920038</c:v>
                </c:pt>
                <c:pt idx="531">
                  <c:v>0.1920066</c:v>
                </c:pt>
                <c:pt idx="532">
                  <c:v>0.19200529999999999</c:v>
                </c:pt>
                <c:pt idx="533">
                  <c:v>0.19200300000000001</c:v>
                </c:pt>
                <c:pt idx="534">
                  <c:v>0.19200629999999999</c:v>
                </c:pt>
                <c:pt idx="535">
                  <c:v>0.1920038</c:v>
                </c:pt>
                <c:pt idx="536">
                  <c:v>0.19200220000000001</c:v>
                </c:pt>
                <c:pt idx="537">
                  <c:v>0.1920047</c:v>
                </c:pt>
                <c:pt idx="538">
                  <c:v>0.19200300000000001</c:v>
                </c:pt>
                <c:pt idx="539">
                  <c:v>0.1920009</c:v>
                </c:pt>
                <c:pt idx="540">
                  <c:v>0.19200339999999999</c:v>
                </c:pt>
                <c:pt idx="541">
                  <c:v>0.19200020000000001</c:v>
                </c:pt>
                <c:pt idx="542">
                  <c:v>0.1919978</c:v>
                </c:pt>
                <c:pt idx="543">
                  <c:v>0.19200139999999999</c:v>
                </c:pt>
                <c:pt idx="544">
                  <c:v>0.19200349999999999</c:v>
                </c:pt>
                <c:pt idx="545">
                  <c:v>0.19200159999999999</c:v>
                </c:pt>
                <c:pt idx="546">
                  <c:v>0.19199820000000001</c:v>
                </c:pt>
                <c:pt idx="547">
                  <c:v>0.19200020000000001</c:v>
                </c:pt>
                <c:pt idx="548">
                  <c:v>0.19199749999999999</c:v>
                </c:pt>
                <c:pt idx="549">
                  <c:v>0.1919969</c:v>
                </c:pt>
                <c:pt idx="550">
                  <c:v>0.191997</c:v>
                </c:pt>
                <c:pt idx="551">
                  <c:v>0.1919988</c:v>
                </c:pt>
                <c:pt idx="552">
                  <c:v>0.19199830000000001</c:v>
                </c:pt>
                <c:pt idx="553">
                  <c:v>0.191998</c:v>
                </c:pt>
                <c:pt idx="554">
                  <c:v>0.19199479999999999</c:v>
                </c:pt>
                <c:pt idx="555">
                  <c:v>0.19199659999999999</c:v>
                </c:pt>
                <c:pt idx="556">
                  <c:v>0.1919981</c:v>
                </c:pt>
                <c:pt idx="557">
                  <c:v>0.1919941</c:v>
                </c:pt>
                <c:pt idx="558">
                  <c:v>0.19199369999999999</c:v>
                </c:pt>
                <c:pt idx="559">
                  <c:v>0.19199340000000001</c:v>
                </c:pt>
                <c:pt idx="560">
                  <c:v>0.1919949</c:v>
                </c:pt>
                <c:pt idx="561">
                  <c:v>0.19199669999999999</c:v>
                </c:pt>
                <c:pt idx="562">
                  <c:v>0.19199140000000001</c:v>
                </c:pt>
                <c:pt idx="563">
                  <c:v>0.1919951</c:v>
                </c:pt>
                <c:pt idx="564">
                  <c:v>0.1919902</c:v>
                </c:pt>
                <c:pt idx="565">
                  <c:v>0.1919923</c:v>
                </c:pt>
                <c:pt idx="566">
                  <c:v>0.19199350000000001</c:v>
                </c:pt>
                <c:pt idx="567">
                  <c:v>0.19199450000000001</c:v>
                </c:pt>
                <c:pt idx="568">
                  <c:v>0.19199179999999999</c:v>
                </c:pt>
                <c:pt idx="569">
                  <c:v>0.1919922</c:v>
                </c:pt>
                <c:pt idx="570">
                  <c:v>0.1919894</c:v>
                </c:pt>
                <c:pt idx="571">
                  <c:v>0.19198899999999999</c:v>
                </c:pt>
                <c:pt idx="572">
                  <c:v>0.1919892</c:v>
                </c:pt>
                <c:pt idx="573">
                  <c:v>0.1919901</c:v>
                </c:pt>
                <c:pt idx="574">
                  <c:v>0.1919913</c:v>
                </c:pt>
                <c:pt idx="575">
                  <c:v>0.19199189999999999</c:v>
                </c:pt>
                <c:pt idx="576">
                  <c:v>0.191992</c:v>
                </c:pt>
                <c:pt idx="577">
                  <c:v>0.19198860000000001</c:v>
                </c:pt>
                <c:pt idx="578">
                  <c:v>0.19198870000000001</c:v>
                </c:pt>
                <c:pt idx="579">
                  <c:v>0.1919893</c:v>
                </c:pt>
                <c:pt idx="580">
                  <c:v>0.19198470000000001</c:v>
                </c:pt>
                <c:pt idx="581">
                  <c:v>0.19198509999999999</c:v>
                </c:pt>
                <c:pt idx="582">
                  <c:v>0.19198599999999999</c:v>
                </c:pt>
                <c:pt idx="583">
                  <c:v>0.1919864</c:v>
                </c:pt>
                <c:pt idx="584">
                  <c:v>0.19198660000000001</c:v>
                </c:pt>
                <c:pt idx="585">
                  <c:v>0.1919863</c:v>
                </c:pt>
                <c:pt idx="586">
                  <c:v>0.1919864</c:v>
                </c:pt>
                <c:pt idx="587">
                  <c:v>0.19198699999999999</c:v>
                </c:pt>
                <c:pt idx="588">
                  <c:v>0.19198689999999999</c:v>
                </c:pt>
                <c:pt idx="589">
                  <c:v>0.1919864</c:v>
                </c:pt>
                <c:pt idx="590">
                  <c:v>0.1919862</c:v>
                </c:pt>
                <c:pt idx="591">
                  <c:v>0.1919865</c:v>
                </c:pt>
                <c:pt idx="592">
                  <c:v>0.1919862</c:v>
                </c:pt>
                <c:pt idx="593">
                  <c:v>0.1919854</c:v>
                </c:pt>
                <c:pt idx="594">
                  <c:v>0.19198499999999999</c:v>
                </c:pt>
                <c:pt idx="595">
                  <c:v>0.19198509999999999</c:v>
                </c:pt>
                <c:pt idx="596">
                  <c:v>0.19198460000000001</c:v>
                </c:pt>
                <c:pt idx="597">
                  <c:v>0.1919836</c:v>
                </c:pt>
                <c:pt idx="598">
                  <c:v>0.19198299999999999</c:v>
                </c:pt>
                <c:pt idx="599">
                  <c:v>0.19198290000000001</c:v>
                </c:pt>
                <c:pt idx="600">
                  <c:v>0.19198229999999999</c:v>
                </c:pt>
                <c:pt idx="601">
                  <c:v>0.19198100000000001</c:v>
                </c:pt>
                <c:pt idx="602">
                  <c:v>0.19198029999999999</c:v>
                </c:pt>
                <c:pt idx="603">
                  <c:v>0.19198000000000001</c:v>
                </c:pt>
                <c:pt idx="604">
                  <c:v>0.19197919999999999</c:v>
                </c:pt>
                <c:pt idx="605">
                  <c:v>0.19197790000000001</c:v>
                </c:pt>
                <c:pt idx="606">
                  <c:v>0.19197700000000001</c:v>
                </c:pt>
                <c:pt idx="607">
                  <c:v>0.19197639999999999</c:v>
                </c:pt>
                <c:pt idx="608">
                  <c:v>0.19197500000000001</c:v>
                </c:pt>
                <c:pt idx="609">
                  <c:v>0.19197400000000001</c:v>
                </c:pt>
                <c:pt idx="610">
                  <c:v>0.19197349999999999</c:v>
                </c:pt>
                <c:pt idx="611">
                  <c:v>0.19197249999999999</c:v>
                </c:pt>
                <c:pt idx="612">
                  <c:v>0.1919709</c:v>
                </c:pt>
                <c:pt idx="613">
                  <c:v>0.1919698</c:v>
                </c:pt>
                <c:pt idx="614">
                  <c:v>0.19197429999999999</c:v>
                </c:pt>
                <c:pt idx="615">
                  <c:v>0.19197310000000001</c:v>
                </c:pt>
                <c:pt idx="616">
                  <c:v>0.19197259999999999</c:v>
                </c:pt>
                <c:pt idx="617">
                  <c:v>0.1919748</c:v>
                </c:pt>
                <c:pt idx="618">
                  <c:v>0.19197449999999999</c:v>
                </c:pt>
                <c:pt idx="619">
                  <c:v>0.1919728</c:v>
                </c:pt>
                <c:pt idx="620">
                  <c:v>0.19197110000000001</c:v>
                </c:pt>
                <c:pt idx="621">
                  <c:v>0.1919691</c:v>
                </c:pt>
                <c:pt idx="622">
                  <c:v>0.1919681</c:v>
                </c:pt>
                <c:pt idx="623">
                  <c:v>0.19196930000000001</c:v>
                </c:pt>
                <c:pt idx="624">
                  <c:v>0.1919708</c:v>
                </c:pt>
                <c:pt idx="625">
                  <c:v>0.19196840000000001</c:v>
                </c:pt>
                <c:pt idx="626">
                  <c:v>0.1919737</c:v>
                </c:pt>
                <c:pt idx="627">
                  <c:v>0.19196969999999999</c:v>
                </c:pt>
                <c:pt idx="628">
                  <c:v>0.19196769999999999</c:v>
                </c:pt>
                <c:pt idx="629">
                  <c:v>0.19196630000000001</c:v>
                </c:pt>
                <c:pt idx="630">
                  <c:v>0.19196440000000001</c:v>
                </c:pt>
                <c:pt idx="631">
                  <c:v>0.19196830000000001</c:v>
                </c:pt>
                <c:pt idx="632">
                  <c:v>0.19196640000000001</c:v>
                </c:pt>
                <c:pt idx="633">
                  <c:v>0.19196920000000001</c:v>
                </c:pt>
                <c:pt idx="634">
                  <c:v>0.19196640000000001</c:v>
                </c:pt>
                <c:pt idx="635">
                  <c:v>0.19196389999999999</c:v>
                </c:pt>
                <c:pt idx="636">
                  <c:v>0.19196199999999999</c:v>
                </c:pt>
                <c:pt idx="637">
                  <c:v>0.191965</c:v>
                </c:pt>
                <c:pt idx="638">
                  <c:v>0.19196969999999999</c:v>
                </c:pt>
                <c:pt idx="639">
                  <c:v>0.19196540000000001</c:v>
                </c:pt>
                <c:pt idx="640">
                  <c:v>0.1919632</c:v>
                </c:pt>
                <c:pt idx="641">
                  <c:v>0.19196050000000001</c:v>
                </c:pt>
                <c:pt idx="642">
                  <c:v>0.1919642</c:v>
                </c:pt>
                <c:pt idx="643">
                  <c:v>0.19196820000000001</c:v>
                </c:pt>
                <c:pt idx="644">
                  <c:v>0.19196389999999999</c:v>
                </c:pt>
                <c:pt idx="645">
                  <c:v>0.1919604</c:v>
                </c:pt>
                <c:pt idx="646">
                  <c:v>0.19196360000000001</c:v>
                </c:pt>
                <c:pt idx="647">
                  <c:v>0.19196060000000001</c:v>
                </c:pt>
                <c:pt idx="648">
                  <c:v>0.1919642</c:v>
                </c:pt>
                <c:pt idx="649">
                  <c:v>0.19195980000000001</c:v>
                </c:pt>
                <c:pt idx="650">
                  <c:v>0.19195690000000001</c:v>
                </c:pt>
                <c:pt idx="651">
                  <c:v>0.19195989999999999</c:v>
                </c:pt>
                <c:pt idx="652">
                  <c:v>0.1919632</c:v>
                </c:pt>
                <c:pt idx="653">
                  <c:v>0.19195880000000001</c:v>
                </c:pt>
                <c:pt idx="654">
                  <c:v>0.19195599999999999</c:v>
                </c:pt>
                <c:pt idx="655">
                  <c:v>0.1919584</c:v>
                </c:pt>
                <c:pt idx="656">
                  <c:v>0.19196099999999999</c:v>
                </c:pt>
                <c:pt idx="657">
                  <c:v>0.19195690000000001</c:v>
                </c:pt>
                <c:pt idx="658">
                  <c:v>0.19195760000000001</c:v>
                </c:pt>
                <c:pt idx="659">
                  <c:v>0.19195670000000001</c:v>
                </c:pt>
                <c:pt idx="660">
                  <c:v>0.19195770000000001</c:v>
                </c:pt>
                <c:pt idx="661">
                  <c:v>0.1919546</c:v>
                </c:pt>
                <c:pt idx="662">
                  <c:v>0.19195760000000001</c:v>
                </c:pt>
                <c:pt idx="663">
                  <c:v>0.1919602</c:v>
                </c:pt>
                <c:pt idx="664">
                  <c:v>0.19195490000000001</c:v>
                </c:pt>
                <c:pt idx="665">
                  <c:v>0.19195719999999999</c:v>
                </c:pt>
                <c:pt idx="666">
                  <c:v>0.1919574</c:v>
                </c:pt>
                <c:pt idx="667">
                  <c:v>0.1919545</c:v>
                </c:pt>
                <c:pt idx="668">
                  <c:v>0.19195110000000001</c:v>
                </c:pt>
                <c:pt idx="669">
                  <c:v>0.19195280000000001</c:v>
                </c:pt>
                <c:pt idx="670">
                  <c:v>0.19195429999999999</c:v>
                </c:pt>
                <c:pt idx="671">
                  <c:v>0.1919506</c:v>
                </c:pt>
                <c:pt idx="672">
                  <c:v>0.19195229999999999</c:v>
                </c:pt>
                <c:pt idx="673">
                  <c:v>0.1919536</c:v>
                </c:pt>
                <c:pt idx="674">
                  <c:v>0.19194919999999999</c:v>
                </c:pt>
                <c:pt idx="675">
                  <c:v>0.19195119999999999</c:v>
                </c:pt>
                <c:pt idx="676">
                  <c:v>0.19195209999999999</c:v>
                </c:pt>
                <c:pt idx="677">
                  <c:v>0.1919478</c:v>
                </c:pt>
                <c:pt idx="678">
                  <c:v>0.1919495</c:v>
                </c:pt>
                <c:pt idx="679">
                  <c:v>0.19195119999999999</c:v>
                </c:pt>
                <c:pt idx="680">
                  <c:v>0.19194919999999999</c:v>
                </c:pt>
                <c:pt idx="681">
                  <c:v>0.19195380000000001</c:v>
                </c:pt>
                <c:pt idx="682">
                  <c:v>0.1919488</c:v>
                </c:pt>
                <c:pt idx="683">
                  <c:v>0.19195180000000001</c:v>
                </c:pt>
                <c:pt idx="684">
                  <c:v>0.1919525</c:v>
                </c:pt>
                <c:pt idx="685">
                  <c:v>0.19194629999999999</c:v>
                </c:pt>
                <c:pt idx="686">
                  <c:v>0.19194829999999999</c:v>
                </c:pt>
                <c:pt idx="687">
                  <c:v>0.19194829999999999</c:v>
                </c:pt>
                <c:pt idx="688">
                  <c:v>0.19194739999999999</c:v>
                </c:pt>
                <c:pt idx="689">
                  <c:v>0.19195090000000001</c:v>
                </c:pt>
                <c:pt idx="690">
                  <c:v>0.1919447</c:v>
                </c:pt>
                <c:pt idx="691">
                  <c:v>0.1919468</c:v>
                </c:pt>
                <c:pt idx="692">
                  <c:v>0.19194739999999999</c:v>
                </c:pt>
                <c:pt idx="693">
                  <c:v>0.1919447</c:v>
                </c:pt>
                <c:pt idx="694">
                  <c:v>0.19195010000000001</c:v>
                </c:pt>
                <c:pt idx="695">
                  <c:v>0.19194320000000001</c:v>
                </c:pt>
                <c:pt idx="696">
                  <c:v>0.1919447</c:v>
                </c:pt>
                <c:pt idx="697">
                  <c:v>0.1919439</c:v>
                </c:pt>
                <c:pt idx="698">
                  <c:v>0.19194520000000001</c:v>
                </c:pt>
                <c:pt idx="699">
                  <c:v>0.1919459</c:v>
                </c:pt>
                <c:pt idx="700">
                  <c:v>0.19193950000000001</c:v>
                </c:pt>
                <c:pt idx="701">
                  <c:v>0.1919467</c:v>
                </c:pt>
                <c:pt idx="702">
                  <c:v>0.1919399</c:v>
                </c:pt>
                <c:pt idx="703">
                  <c:v>0.1919421</c:v>
                </c:pt>
                <c:pt idx="704">
                  <c:v>0.19194120000000001</c:v>
                </c:pt>
                <c:pt idx="705">
                  <c:v>0.19194269999999999</c:v>
                </c:pt>
                <c:pt idx="706">
                  <c:v>0.1919418</c:v>
                </c:pt>
                <c:pt idx="707">
                  <c:v>0.1919421</c:v>
                </c:pt>
                <c:pt idx="708">
                  <c:v>0.19194369999999999</c:v>
                </c:pt>
                <c:pt idx="709">
                  <c:v>0.1919391</c:v>
                </c:pt>
                <c:pt idx="710">
                  <c:v>0.19194410000000001</c:v>
                </c:pt>
                <c:pt idx="711">
                  <c:v>0.1919363</c:v>
                </c:pt>
                <c:pt idx="712">
                  <c:v>0.191943</c:v>
                </c:pt>
                <c:pt idx="713">
                  <c:v>0.19193560000000001</c:v>
                </c:pt>
                <c:pt idx="714">
                  <c:v>0.19194259999999999</c:v>
                </c:pt>
                <c:pt idx="715">
                  <c:v>0.19193499999999999</c:v>
                </c:pt>
                <c:pt idx="716">
                  <c:v>0.19193669999999999</c:v>
                </c:pt>
                <c:pt idx="717">
                  <c:v>0.1919353</c:v>
                </c:pt>
                <c:pt idx="718">
                  <c:v>0.191936</c:v>
                </c:pt>
                <c:pt idx="719">
                  <c:v>0.1919342</c:v>
                </c:pt>
                <c:pt idx="720">
                  <c:v>0.19193789999999999</c:v>
                </c:pt>
                <c:pt idx="721">
                  <c:v>0.1919331</c:v>
                </c:pt>
                <c:pt idx="722">
                  <c:v>0.19193460000000001</c:v>
                </c:pt>
                <c:pt idx="723">
                  <c:v>0.19193289999999999</c:v>
                </c:pt>
                <c:pt idx="724">
                  <c:v>0.1919371</c:v>
                </c:pt>
                <c:pt idx="725">
                  <c:v>0.1919313</c:v>
                </c:pt>
                <c:pt idx="726">
                  <c:v>0.19193789999999999</c:v>
                </c:pt>
                <c:pt idx="727">
                  <c:v>0.19192980000000001</c:v>
                </c:pt>
                <c:pt idx="728">
                  <c:v>0.19193769999999999</c:v>
                </c:pt>
                <c:pt idx="729">
                  <c:v>0.1919331</c:v>
                </c:pt>
                <c:pt idx="730">
                  <c:v>0.19193679999999999</c:v>
                </c:pt>
                <c:pt idx="731">
                  <c:v>0.19193389999999999</c:v>
                </c:pt>
                <c:pt idx="732">
                  <c:v>0.19193389999999999</c:v>
                </c:pt>
                <c:pt idx="733">
                  <c:v>0.1919332</c:v>
                </c:pt>
                <c:pt idx="734">
                  <c:v>0.19193070000000001</c:v>
                </c:pt>
                <c:pt idx="735">
                  <c:v>0.19193060000000001</c:v>
                </c:pt>
                <c:pt idx="736">
                  <c:v>0.19192899999999999</c:v>
                </c:pt>
                <c:pt idx="737">
                  <c:v>0.19193289999999999</c:v>
                </c:pt>
                <c:pt idx="738">
                  <c:v>0.1919266</c:v>
                </c:pt>
                <c:pt idx="739">
                  <c:v>0.19193389999999999</c:v>
                </c:pt>
                <c:pt idx="740">
                  <c:v>0.19193080000000001</c:v>
                </c:pt>
                <c:pt idx="741">
                  <c:v>0.1919302</c:v>
                </c:pt>
                <c:pt idx="742">
                  <c:v>0.1919294</c:v>
                </c:pt>
                <c:pt idx="743">
                  <c:v>0.19192629999999999</c:v>
                </c:pt>
                <c:pt idx="744">
                  <c:v>0.1919323</c:v>
                </c:pt>
                <c:pt idx="745">
                  <c:v>0.19192419999999999</c:v>
                </c:pt>
                <c:pt idx="746">
                  <c:v>0.19192999999999999</c:v>
                </c:pt>
                <c:pt idx="747">
                  <c:v>0.1919284</c:v>
                </c:pt>
                <c:pt idx="748">
                  <c:v>0.1919264</c:v>
                </c:pt>
                <c:pt idx="749">
                  <c:v>0.1919257</c:v>
                </c:pt>
                <c:pt idx="750">
                  <c:v>0.1919225</c:v>
                </c:pt>
                <c:pt idx="751">
                  <c:v>0.19192960000000001</c:v>
                </c:pt>
                <c:pt idx="752">
                  <c:v>0.1919273</c:v>
                </c:pt>
                <c:pt idx="753">
                  <c:v>0.19192429999999999</c:v>
                </c:pt>
                <c:pt idx="754">
                  <c:v>0.19192699999999999</c:v>
                </c:pt>
                <c:pt idx="755">
                  <c:v>0.19192339999999999</c:v>
                </c:pt>
                <c:pt idx="756">
                  <c:v>0.19192629999999999</c:v>
                </c:pt>
                <c:pt idx="757">
                  <c:v>0.1919244</c:v>
                </c:pt>
                <c:pt idx="758">
                  <c:v>0.1919206</c:v>
                </c:pt>
                <c:pt idx="759">
                  <c:v>0.1919273</c:v>
                </c:pt>
                <c:pt idx="760">
                  <c:v>0.1919247</c:v>
                </c:pt>
                <c:pt idx="761">
                  <c:v>0.19192139999999999</c:v>
                </c:pt>
                <c:pt idx="762">
                  <c:v>0.19192310000000001</c:v>
                </c:pt>
                <c:pt idx="763">
                  <c:v>0.1919198</c:v>
                </c:pt>
                <c:pt idx="764">
                  <c:v>0.19192210000000001</c:v>
                </c:pt>
                <c:pt idx="765">
                  <c:v>0.1919198</c:v>
                </c:pt>
                <c:pt idx="766">
                  <c:v>0.19191939999999999</c:v>
                </c:pt>
                <c:pt idx="767">
                  <c:v>0.19192219999999999</c:v>
                </c:pt>
                <c:pt idx="768">
                  <c:v>0.1919197</c:v>
                </c:pt>
                <c:pt idx="769">
                  <c:v>0.19191510000000001</c:v>
                </c:pt>
                <c:pt idx="770">
                  <c:v>0.1919216</c:v>
                </c:pt>
                <c:pt idx="771">
                  <c:v>0.1919188</c:v>
                </c:pt>
                <c:pt idx="772">
                  <c:v>0.19191430000000001</c:v>
                </c:pt>
                <c:pt idx="773">
                  <c:v>0.19192039999999999</c:v>
                </c:pt>
                <c:pt idx="774">
                  <c:v>0.1919178</c:v>
                </c:pt>
                <c:pt idx="775">
                  <c:v>0.1919129</c:v>
                </c:pt>
                <c:pt idx="776">
                  <c:v>0.19191920000000001</c:v>
                </c:pt>
                <c:pt idx="777">
                  <c:v>0.19191639999999999</c:v>
                </c:pt>
                <c:pt idx="778">
                  <c:v>0.19191510000000001</c:v>
                </c:pt>
                <c:pt idx="779">
                  <c:v>0.19191730000000001</c:v>
                </c:pt>
                <c:pt idx="780">
                  <c:v>0.1919178</c:v>
                </c:pt>
                <c:pt idx="781">
                  <c:v>0.19191659999999999</c:v>
                </c:pt>
                <c:pt idx="782">
                  <c:v>0.19191459999999999</c:v>
                </c:pt>
                <c:pt idx="783">
                  <c:v>0.19191820000000001</c:v>
                </c:pt>
                <c:pt idx="784">
                  <c:v>0.1919149</c:v>
                </c:pt>
                <c:pt idx="785">
                  <c:v>0.19191140000000001</c:v>
                </c:pt>
                <c:pt idx="786">
                  <c:v>0.1919159</c:v>
                </c:pt>
                <c:pt idx="787">
                  <c:v>0.1919119</c:v>
                </c:pt>
                <c:pt idx="788">
                  <c:v>0.19191269999999999</c:v>
                </c:pt>
                <c:pt idx="789">
                  <c:v>0.19191240000000001</c:v>
                </c:pt>
                <c:pt idx="790">
                  <c:v>0.19191559999999999</c:v>
                </c:pt>
                <c:pt idx="791">
                  <c:v>0.19191340000000001</c:v>
                </c:pt>
                <c:pt idx="792">
                  <c:v>0.1919083</c:v>
                </c:pt>
                <c:pt idx="793">
                  <c:v>0.1919138</c:v>
                </c:pt>
                <c:pt idx="794">
                  <c:v>0.19191369999999999</c:v>
                </c:pt>
                <c:pt idx="795">
                  <c:v>0.19191179999999999</c:v>
                </c:pt>
                <c:pt idx="796">
                  <c:v>0.19190860000000001</c:v>
                </c:pt>
                <c:pt idx="797">
                  <c:v>0.19191269999999999</c:v>
                </c:pt>
                <c:pt idx="798">
                  <c:v>0.19191179999999999</c:v>
                </c:pt>
                <c:pt idx="799">
                  <c:v>0.19190840000000001</c:v>
                </c:pt>
                <c:pt idx="800">
                  <c:v>0.19190699999999999</c:v>
                </c:pt>
                <c:pt idx="801">
                  <c:v>0.191912</c:v>
                </c:pt>
                <c:pt idx="802">
                  <c:v>0.19190760000000001</c:v>
                </c:pt>
                <c:pt idx="803">
                  <c:v>0.1919093</c:v>
                </c:pt>
                <c:pt idx="804">
                  <c:v>0.19190570000000001</c:v>
                </c:pt>
                <c:pt idx="805">
                  <c:v>0.19190950000000001</c:v>
                </c:pt>
                <c:pt idx="806">
                  <c:v>0.1919083</c:v>
                </c:pt>
                <c:pt idx="807">
                  <c:v>0.1919071</c:v>
                </c:pt>
                <c:pt idx="808">
                  <c:v>0.1919025</c:v>
                </c:pt>
                <c:pt idx="809">
                  <c:v>0.19190699999999999</c:v>
                </c:pt>
                <c:pt idx="810">
                  <c:v>0.19190950000000001</c:v>
                </c:pt>
                <c:pt idx="811">
                  <c:v>0.1919061</c:v>
                </c:pt>
                <c:pt idx="812">
                  <c:v>0.1919043</c:v>
                </c:pt>
                <c:pt idx="813">
                  <c:v>0.1919024</c:v>
                </c:pt>
                <c:pt idx="814">
                  <c:v>0.19190699999999999</c:v>
                </c:pt>
                <c:pt idx="815">
                  <c:v>0.1919054</c:v>
                </c:pt>
                <c:pt idx="816">
                  <c:v>0.19190479999999999</c:v>
                </c:pt>
                <c:pt idx="817">
                  <c:v>0.19189890000000001</c:v>
                </c:pt>
                <c:pt idx="818">
                  <c:v>0.1919032</c:v>
                </c:pt>
                <c:pt idx="819">
                  <c:v>0.19190579999999999</c:v>
                </c:pt>
                <c:pt idx="820">
                  <c:v>0.19190380000000001</c:v>
                </c:pt>
                <c:pt idx="821">
                  <c:v>0.19190299999999999</c:v>
                </c:pt>
                <c:pt idx="822">
                  <c:v>0.19190090000000001</c:v>
                </c:pt>
                <c:pt idx="823">
                  <c:v>0.1919004</c:v>
                </c:pt>
                <c:pt idx="824">
                  <c:v>0.19190309999999999</c:v>
                </c:pt>
                <c:pt idx="825">
                  <c:v>0.19190489999999999</c:v>
                </c:pt>
                <c:pt idx="826">
                  <c:v>0.1919006</c:v>
                </c:pt>
                <c:pt idx="827">
                  <c:v>0.1919013</c:v>
                </c:pt>
                <c:pt idx="828">
                  <c:v>0.19189680000000001</c:v>
                </c:pt>
                <c:pt idx="829">
                  <c:v>0.1918994</c:v>
                </c:pt>
                <c:pt idx="830">
                  <c:v>0.1919023</c:v>
                </c:pt>
                <c:pt idx="831">
                  <c:v>0.19190009999999999</c:v>
                </c:pt>
                <c:pt idx="832">
                  <c:v>0.19189899999999999</c:v>
                </c:pt>
                <c:pt idx="833">
                  <c:v>0.1918966</c:v>
                </c:pt>
                <c:pt idx="834">
                  <c:v>0.19189400000000001</c:v>
                </c:pt>
                <c:pt idx="835">
                  <c:v>0.1918975</c:v>
                </c:pt>
                <c:pt idx="836">
                  <c:v>0.19190019999999999</c:v>
                </c:pt>
                <c:pt idx="837">
                  <c:v>0.1918984</c:v>
                </c:pt>
                <c:pt idx="838">
                  <c:v>0.19189519999999999</c:v>
                </c:pt>
                <c:pt idx="839">
                  <c:v>0.1918966</c:v>
                </c:pt>
                <c:pt idx="840">
                  <c:v>0.1918947</c:v>
                </c:pt>
                <c:pt idx="841">
                  <c:v>0.19189349999999999</c:v>
                </c:pt>
                <c:pt idx="842">
                  <c:v>0.19189519999999999</c:v>
                </c:pt>
                <c:pt idx="843">
                  <c:v>0.1918977</c:v>
                </c:pt>
                <c:pt idx="844">
                  <c:v>0.19189510000000001</c:v>
                </c:pt>
                <c:pt idx="845">
                  <c:v>0.1918938</c:v>
                </c:pt>
                <c:pt idx="846">
                  <c:v>0.19189339999999999</c:v>
                </c:pt>
                <c:pt idx="847">
                  <c:v>0.1918909</c:v>
                </c:pt>
                <c:pt idx="848">
                  <c:v>0.19188939999999999</c:v>
                </c:pt>
                <c:pt idx="849">
                  <c:v>0.19189229999999999</c:v>
                </c:pt>
                <c:pt idx="850">
                  <c:v>0.1918936</c:v>
                </c:pt>
                <c:pt idx="851">
                  <c:v>0.1918957</c:v>
                </c:pt>
                <c:pt idx="852">
                  <c:v>0.19189310000000001</c:v>
                </c:pt>
                <c:pt idx="853">
                  <c:v>0.1918909</c:v>
                </c:pt>
                <c:pt idx="854">
                  <c:v>0.19189110000000001</c:v>
                </c:pt>
                <c:pt idx="855">
                  <c:v>0.19189120000000001</c:v>
                </c:pt>
                <c:pt idx="856">
                  <c:v>0.1918897</c:v>
                </c:pt>
                <c:pt idx="857">
                  <c:v>0.1918859</c:v>
                </c:pt>
                <c:pt idx="858">
                  <c:v>0.19188830000000001</c:v>
                </c:pt>
                <c:pt idx="859">
                  <c:v>0.1918907</c:v>
                </c:pt>
                <c:pt idx="860">
                  <c:v>0.19189129999999999</c:v>
                </c:pt>
                <c:pt idx="861">
                  <c:v>0.19189110000000001</c:v>
                </c:pt>
                <c:pt idx="862">
                  <c:v>0.19189020000000001</c:v>
                </c:pt>
                <c:pt idx="863">
                  <c:v>0.19188749999999999</c:v>
                </c:pt>
                <c:pt idx="864">
                  <c:v>0.1918871</c:v>
                </c:pt>
                <c:pt idx="865">
                  <c:v>0.19188859999999999</c:v>
                </c:pt>
                <c:pt idx="866">
                  <c:v>0.1918851</c:v>
                </c:pt>
                <c:pt idx="867">
                  <c:v>0.19188469999999999</c:v>
                </c:pt>
                <c:pt idx="868">
                  <c:v>0.1918822</c:v>
                </c:pt>
                <c:pt idx="869">
                  <c:v>0.1918839</c:v>
                </c:pt>
                <c:pt idx="870">
                  <c:v>0.191884</c:v>
                </c:pt>
                <c:pt idx="871">
                  <c:v>0.1918861</c:v>
                </c:pt>
                <c:pt idx="872">
                  <c:v>0.191886</c:v>
                </c:pt>
                <c:pt idx="873">
                  <c:v>0.19188659999999999</c:v>
                </c:pt>
                <c:pt idx="874">
                  <c:v>0.1918868</c:v>
                </c:pt>
                <c:pt idx="875">
                  <c:v>0.191885</c:v>
                </c:pt>
                <c:pt idx="876">
                  <c:v>0.1918842</c:v>
                </c:pt>
                <c:pt idx="877">
                  <c:v>0.19188150000000001</c:v>
                </c:pt>
                <c:pt idx="878">
                  <c:v>0.1918829</c:v>
                </c:pt>
                <c:pt idx="879">
                  <c:v>0.1918822</c:v>
                </c:pt>
                <c:pt idx="880">
                  <c:v>0.1918832</c:v>
                </c:pt>
                <c:pt idx="881">
                  <c:v>0.19188169999999999</c:v>
                </c:pt>
                <c:pt idx="882">
                  <c:v>0.19188179999999999</c:v>
                </c:pt>
                <c:pt idx="883">
                  <c:v>0.19187940000000001</c:v>
                </c:pt>
                <c:pt idx="884">
                  <c:v>0.19188060000000001</c:v>
                </c:pt>
                <c:pt idx="885">
                  <c:v>0.19187950000000001</c:v>
                </c:pt>
                <c:pt idx="886">
                  <c:v>0.19187589999999999</c:v>
                </c:pt>
                <c:pt idx="887">
                  <c:v>0.1918754</c:v>
                </c:pt>
                <c:pt idx="888">
                  <c:v>0.1918764</c:v>
                </c:pt>
                <c:pt idx="889">
                  <c:v>0.19187760000000001</c:v>
                </c:pt>
                <c:pt idx="890">
                  <c:v>0.19187660000000001</c:v>
                </c:pt>
                <c:pt idx="891">
                  <c:v>0.19187760000000001</c:v>
                </c:pt>
                <c:pt idx="892">
                  <c:v>0.1918762</c:v>
                </c:pt>
                <c:pt idx="893">
                  <c:v>0.1918772</c:v>
                </c:pt>
                <c:pt idx="894">
                  <c:v>0.1918762</c:v>
                </c:pt>
                <c:pt idx="895">
                  <c:v>0.19187709999999999</c:v>
                </c:pt>
                <c:pt idx="896">
                  <c:v>0.19187779999999999</c:v>
                </c:pt>
                <c:pt idx="897">
                  <c:v>0.1918764</c:v>
                </c:pt>
                <c:pt idx="898">
                  <c:v>0.19187709999999999</c:v>
                </c:pt>
                <c:pt idx="899">
                  <c:v>0.19187560000000001</c:v>
                </c:pt>
                <c:pt idx="900">
                  <c:v>0.1918763</c:v>
                </c:pt>
                <c:pt idx="901">
                  <c:v>0.19187660000000001</c:v>
                </c:pt>
                <c:pt idx="902">
                  <c:v>0.19187499999999999</c:v>
                </c:pt>
                <c:pt idx="903">
                  <c:v>0.1918755</c:v>
                </c:pt>
                <c:pt idx="904">
                  <c:v>0.19187380000000001</c:v>
                </c:pt>
                <c:pt idx="905">
                  <c:v>0.19187360000000001</c:v>
                </c:pt>
                <c:pt idx="906">
                  <c:v>0.1918726</c:v>
                </c:pt>
                <c:pt idx="907">
                  <c:v>0.19187270000000001</c:v>
                </c:pt>
                <c:pt idx="908">
                  <c:v>0.1918724</c:v>
                </c:pt>
                <c:pt idx="909">
                  <c:v>0.19187129999999999</c:v>
                </c:pt>
                <c:pt idx="910">
                  <c:v>0.19187070000000001</c:v>
                </c:pt>
                <c:pt idx="911">
                  <c:v>0.1918687</c:v>
                </c:pt>
                <c:pt idx="912">
                  <c:v>0.19186829999999999</c:v>
                </c:pt>
                <c:pt idx="913">
                  <c:v>0.19186629999999999</c:v>
                </c:pt>
                <c:pt idx="914">
                  <c:v>0.19186690000000001</c:v>
                </c:pt>
                <c:pt idx="915">
                  <c:v>0.19186639999999999</c:v>
                </c:pt>
                <c:pt idx="916">
                  <c:v>0.19186880000000001</c:v>
                </c:pt>
                <c:pt idx="917">
                  <c:v>0.19186880000000001</c:v>
                </c:pt>
                <c:pt idx="918">
                  <c:v>0.19187029999999999</c:v>
                </c:pt>
                <c:pt idx="919">
                  <c:v>0.19186929999999999</c:v>
                </c:pt>
                <c:pt idx="920">
                  <c:v>0.1918697</c:v>
                </c:pt>
                <c:pt idx="921">
                  <c:v>0.1918694</c:v>
                </c:pt>
                <c:pt idx="922">
                  <c:v>0.19186739999999999</c:v>
                </c:pt>
                <c:pt idx="923">
                  <c:v>0.19186719999999999</c:v>
                </c:pt>
                <c:pt idx="924">
                  <c:v>0.19186919999999999</c:v>
                </c:pt>
                <c:pt idx="925">
                  <c:v>0.19186929999999999</c:v>
                </c:pt>
                <c:pt idx="926">
                  <c:v>0.19187029999999999</c:v>
                </c:pt>
                <c:pt idx="927">
                  <c:v>0.19186900000000001</c:v>
                </c:pt>
                <c:pt idx="928">
                  <c:v>0.1918685</c:v>
                </c:pt>
                <c:pt idx="929">
                  <c:v>0.19186839999999999</c:v>
                </c:pt>
                <c:pt idx="930">
                  <c:v>0.19186619999999999</c:v>
                </c:pt>
                <c:pt idx="931">
                  <c:v>0.19186539999999999</c:v>
                </c:pt>
                <c:pt idx="932">
                  <c:v>0.1918627</c:v>
                </c:pt>
                <c:pt idx="933">
                  <c:v>0.1918608</c:v>
                </c:pt>
                <c:pt idx="934">
                  <c:v>0.19186259999999999</c:v>
                </c:pt>
                <c:pt idx="935">
                  <c:v>0.19186210000000001</c:v>
                </c:pt>
                <c:pt idx="936">
                  <c:v>0.19186139999999999</c:v>
                </c:pt>
                <c:pt idx="937">
                  <c:v>0.19186429999999999</c:v>
                </c:pt>
                <c:pt idx="938">
                  <c:v>0.19186139999999999</c:v>
                </c:pt>
                <c:pt idx="939">
                  <c:v>0.1918607</c:v>
                </c:pt>
                <c:pt idx="940">
                  <c:v>0.19186230000000001</c:v>
                </c:pt>
                <c:pt idx="941">
                  <c:v>0.19186429999999999</c:v>
                </c:pt>
                <c:pt idx="942">
                  <c:v>0.1918637</c:v>
                </c:pt>
                <c:pt idx="943">
                  <c:v>0.19186110000000001</c:v>
                </c:pt>
                <c:pt idx="944">
                  <c:v>0.19185959999999999</c:v>
                </c:pt>
                <c:pt idx="945">
                  <c:v>0.1918581</c:v>
                </c:pt>
                <c:pt idx="946">
                  <c:v>0.19185949999999999</c:v>
                </c:pt>
                <c:pt idx="947">
                  <c:v>0.1918579</c:v>
                </c:pt>
                <c:pt idx="948">
                  <c:v>0.19186049999999999</c:v>
                </c:pt>
                <c:pt idx="949">
                  <c:v>0.19185730000000001</c:v>
                </c:pt>
                <c:pt idx="950">
                  <c:v>0.191861</c:v>
                </c:pt>
                <c:pt idx="951">
                  <c:v>0.19186120000000001</c:v>
                </c:pt>
                <c:pt idx="952">
                  <c:v>0.19186010000000001</c:v>
                </c:pt>
                <c:pt idx="953">
                  <c:v>0.1918581</c:v>
                </c:pt>
                <c:pt idx="954">
                  <c:v>0.19185630000000001</c:v>
                </c:pt>
                <c:pt idx="955">
                  <c:v>0.19185240000000001</c:v>
                </c:pt>
                <c:pt idx="956">
                  <c:v>0.1918552</c:v>
                </c:pt>
                <c:pt idx="957">
                  <c:v>0.19185740000000001</c:v>
                </c:pt>
                <c:pt idx="958">
                  <c:v>0.19185389999999999</c:v>
                </c:pt>
                <c:pt idx="959">
                  <c:v>0.19185740000000001</c:v>
                </c:pt>
                <c:pt idx="960">
                  <c:v>0.19185730000000001</c:v>
                </c:pt>
                <c:pt idx="961">
                  <c:v>0.19185550000000001</c:v>
                </c:pt>
                <c:pt idx="962">
                  <c:v>0.19185279999999999</c:v>
                </c:pt>
                <c:pt idx="963">
                  <c:v>0.1918513</c:v>
                </c:pt>
                <c:pt idx="964">
                  <c:v>0.19185140000000001</c:v>
                </c:pt>
                <c:pt idx="965">
                  <c:v>0.19185269999999999</c:v>
                </c:pt>
                <c:pt idx="966">
                  <c:v>0.1918521</c:v>
                </c:pt>
                <c:pt idx="967">
                  <c:v>0.19185650000000001</c:v>
                </c:pt>
                <c:pt idx="968">
                  <c:v>0.19185389999999999</c:v>
                </c:pt>
                <c:pt idx="969">
                  <c:v>0.1918523</c:v>
                </c:pt>
                <c:pt idx="970">
                  <c:v>0.1918475</c:v>
                </c:pt>
                <c:pt idx="971">
                  <c:v>0.19184989999999999</c:v>
                </c:pt>
                <c:pt idx="972">
                  <c:v>0.19185169999999999</c:v>
                </c:pt>
                <c:pt idx="973">
                  <c:v>0.1918523</c:v>
                </c:pt>
                <c:pt idx="974">
                  <c:v>0.1918541</c:v>
                </c:pt>
                <c:pt idx="975">
                  <c:v>0.1918523</c:v>
                </c:pt>
                <c:pt idx="976">
                  <c:v>0.19184950000000001</c:v>
                </c:pt>
                <c:pt idx="977">
                  <c:v>0.19184909999999999</c:v>
                </c:pt>
                <c:pt idx="978">
                  <c:v>0.19184970000000001</c:v>
                </c:pt>
                <c:pt idx="979">
                  <c:v>0.19184789999999999</c:v>
                </c:pt>
                <c:pt idx="980">
                  <c:v>0.19185289999999999</c:v>
                </c:pt>
                <c:pt idx="981">
                  <c:v>0.1918493</c:v>
                </c:pt>
                <c:pt idx="982">
                  <c:v>0.1918473</c:v>
                </c:pt>
                <c:pt idx="983">
                  <c:v>0.19184680000000001</c:v>
                </c:pt>
                <c:pt idx="984">
                  <c:v>0.1918472</c:v>
                </c:pt>
                <c:pt idx="985">
                  <c:v>0.19184570000000001</c:v>
                </c:pt>
                <c:pt idx="986">
                  <c:v>0.19184960000000001</c:v>
                </c:pt>
                <c:pt idx="987">
                  <c:v>0.19184870000000001</c:v>
                </c:pt>
                <c:pt idx="988">
                  <c:v>0.19184390000000001</c:v>
                </c:pt>
                <c:pt idx="989">
                  <c:v>0.1918455</c:v>
                </c:pt>
                <c:pt idx="990">
                  <c:v>0.19184619999999999</c:v>
                </c:pt>
                <c:pt idx="991">
                  <c:v>0.1918463</c:v>
                </c:pt>
                <c:pt idx="992">
                  <c:v>0.19184670000000001</c:v>
                </c:pt>
                <c:pt idx="993">
                  <c:v>0.1918443</c:v>
                </c:pt>
                <c:pt idx="994">
                  <c:v>0.1918435</c:v>
                </c:pt>
                <c:pt idx="995">
                  <c:v>0.1918436</c:v>
                </c:pt>
                <c:pt idx="996">
                  <c:v>0.1918415</c:v>
                </c:pt>
                <c:pt idx="997">
                  <c:v>0.1918453</c:v>
                </c:pt>
                <c:pt idx="998">
                  <c:v>0.19184229999999999</c:v>
                </c:pt>
                <c:pt idx="999">
                  <c:v>0.19183839999999999</c:v>
                </c:pt>
                <c:pt idx="1000">
                  <c:v>0.1918415</c:v>
                </c:pt>
              </c:numCache>
            </c:numRef>
          </c:yVal>
          <c:smooth val="0"/>
        </c:ser>
        <c:ser>
          <c:idx val="4"/>
          <c:order val="4"/>
          <c:tx>
            <c:v>CVH-X.3.208</c:v>
          </c:tx>
          <c:marker>
            <c:symbol val="none"/>
          </c:marker>
          <c:xVal>
            <c:numRef>
              <c:f>'steam fraction'!$A$4:$A$1005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'steam fraction'!$I$4:$I$1005</c:f>
              <c:numCache>
                <c:formatCode>General</c:formatCode>
                <c:ptCount val="1002"/>
                <c:pt idx="0">
                  <c:v>0.20585619999999999</c:v>
                </c:pt>
                <c:pt idx="1">
                  <c:v>0.19767709999999999</c:v>
                </c:pt>
                <c:pt idx="2">
                  <c:v>0.20139789999999999</c:v>
                </c:pt>
                <c:pt idx="3">
                  <c:v>0.2020632</c:v>
                </c:pt>
                <c:pt idx="4">
                  <c:v>0.20170299999999999</c:v>
                </c:pt>
                <c:pt idx="5">
                  <c:v>0.20137079999999999</c:v>
                </c:pt>
                <c:pt idx="6">
                  <c:v>0.20107700000000001</c:v>
                </c:pt>
                <c:pt idx="7">
                  <c:v>0.20077410000000001</c:v>
                </c:pt>
                <c:pt idx="8">
                  <c:v>0.20046659999999999</c:v>
                </c:pt>
                <c:pt idx="9">
                  <c:v>0.2001954</c:v>
                </c:pt>
                <c:pt idx="10">
                  <c:v>0.1999158</c:v>
                </c:pt>
                <c:pt idx="11">
                  <c:v>0.19965849999999999</c:v>
                </c:pt>
                <c:pt idx="12">
                  <c:v>0.19938030000000001</c:v>
                </c:pt>
                <c:pt idx="13">
                  <c:v>0.1991211</c:v>
                </c:pt>
                <c:pt idx="14">
                  <c:v>0.19888349999999999</c:v>
                </c:pt>
                <c:pt idx="15">
                  <c:v>0.198626</c:v>
                </c:pt>
                <c:pt idx="16">
                  <c:v>0.19838610000000001</c:v>
                </c:pt>
                <c:pt idx="17">
                  <c:v>0.19816629999999999</c:v>
                </c:pt>
                <c:pt idx="18">
                  <c:v>0.19792940000000001</c:v>
                </c:pt>
                <c:pt idx="19">
                  <c:v>0.1977054</c:v>
                </c:pt>
                <c:pt idx="20">
                  <c:v>0.19750309999999999</c:v>
                </c:pt>
                <c:pt idx="21">
                  <c:v>0.19728419999999999</c:v>
                </c:pt>
                <c:pt idx="22">
                  <c:v>0.19707640000000001</c:v>
                </c:pt>
                <c:pt idx="23">
                  <c:v>0.19688820000000001</c:v>
                </c:pt>
                <c:pt idx="24">
                  <c:v>0.1966926</c:v>
                </c:pt>
                <c:pt idx="25">
                  <c:v>0.19649539999999999</c:v>
                </c:pt>
                <c:pt idx="26">
                  <c:v>0.1963232</c:v>
                </c:pt>
                <c:pt idx="27">
                  <c:v>0.1961387</c:v>
                </c:pt>
                <c:pt idx="28">
                  <c:v>0.19595219999999999</c:v>
                </c:pt>
                <c:pt idx="29">
                  <c:v>0.1957952</c:v>
                </c:pt>
                <c:pt idx="30">
                  <c:v>0.1956271</c:v>
                </c:pt>
                <c:pt idx="31">
                  <c:v>0.19545889999999999</c:v>
                </c:pt>
                <c:pt idx="32">
                  <c:v>0.1953549</c:v>
                </c:pt>
                <c:pt idx="33">
                  <c:v>0.19525139999999999</c:v>
                </c:pt>
                <c:pt idx="34">
                  <c:v>0.1951446</c:v>
                </c:pt>
                <c:pt idx="35">
                  <c:v>0.19505710000000001</c:v>
                </c:pt>
                <c:pt idx="36">
                  <c:v>0.19494130000000001</c:v>
                </c:pt>
                <c:pt idx="37">
                  <c:v>0.1948627</c:v>
                </c:pt>
                <c:pt idx="38">
                  <c:v>0.19476830000000001</c:v>
                </c:pt>
                <c:pt idx="39">
                  <c:v>0.1946563</c:v>
                </c:pt>
                <c:pt idx="40">
                  <c:v>0.1945443</c:v>
                </c:pt>
                <c:pt idx="41">
                  <c:v>0.19446379999999999</c:v>
                </c:pt>
                <c:pt idx="42">
                  <c:v>0.1944043</c:v>
                </c:pt>
                <c:pt idx="43">
                  <c:v>0.19429479999999999</c:v>
                </c:pt>
                <c:pt idx="44">
                  <c:v>0.19418389999999999</c:v>
                </c:pt>
                <c:pt idx="45">
                  <c:v>0.19409109999999999</c:v>
                </c:pt>
                <c:pt idx="46">
                  <c:v>0.19397510000000001</c:v>
                </c:pt>
                <c:pt idx="47">
                  <c:v>0.19386880000000001</c:v>
                </c:pt>
                <c:pt idx="48">
                  <c:v>0.19379199999999999</c:v>
                </c:pt>
                <c:pt idx="49">
                  <c:v>0.19369929999999999</c:v>
                </c:pt>
                <c:pt idx="50">
                  <c:v>0.1935935</c:v>
                </c:pt>
                <c:pt idx="51">
                  <c:v>0.19349160000000001</c:v>
                </c:pt>
                <c:pt idx="52">
                  <c:v>0.19338630000000001</c:v>
                </c:pt>
                <c:pt idx="53">
                  <c:v>0.1932844</c:v>
                </c:pt>
                <c:pt idx="54">
                  <c:v>0.193185</c:v>
                </c:pt>
                <c:pt idx="55">
                  <c:v>0.1930886</c:v>
                </c:pt>
                <c:pt idx="56">
                  <c:v>0.19299340000000001</c:v>
                </c:pt>
                <c:pt idx="57">
                  <c:v>0.1929023</c:v>
                </c:pt>
                <c:pt idx="58">
                  <c:v>0.19281209999999999</c:v>
                </c:pt>
                <c:pt idx="59">
                  <c:v>0.19272159999999999</c:v>
                </c:pt>
                <c:pt idx="60">
                  <c:v>0.19263649999999999</c:v>
                </c:pt>
                <c:pt idx="61">
                  <c:v>0.192553</c:v>
                </c:pt>
                <c:pt idx="62">
                  <c:v>0.19247210000000001</c:v>
                </c:pt>
                <c:pt idx="63">
                  <c:v>0.1923935</c:v>
                </c:pt>
                <c:pt idx="64">
                  <c:v>0.1923164</c:v>
                </c:pt>
                <c:pt idx="65">
                  <c:v>0.19224169999999999</c:v>
                </c:pt>
                <c:pt idx="66">
                  <c:v>0.19216849999999999</c:v>
                </c:pt>
                <c:pt idx="67">
                  <c:v>0.19209689999999999</c:v>
                </c:pt>
                <c:pt idx="68">
                  <c:v>0.19202759999999999</c:v>
                </c:pt>
                <c:pt idx="69">
                  <c:v>0.19195999999999999</c:v>
                </c:pt>
                <c:pt idx="70">
                  <c:v>0.19189410000000001</c:v>
                </c:pt>
                <c:pt idx="71">
                  <c:v>0.19182940000000001</c:v>
                </c:pt>
                <c:pt idx="72">
                  <c:v>0.19176689999999999</c:v>
                </c:pt>
                <c:pt idx="73">
                  <c:v>0.19170619999999999</c:v>
                </c:pt>
                <c:pt idx="74">
                  <c:v>0.19164580000000001</c:v>
                </c:pt>
                <c:pt idx="75">
                  <c:v>0.1915878</c:v>
                </c:pt>
                <c:pt idx="76">
                  <c:v>0.19153149999999999</c:v>
                </c:pt>
                <c:pt idx="77">
                  <c:v>0.1914766</c:v>
                </c:pt>
                <c:pt idx="78">
                  <c:v>0.19142190000000001</c:v>
                </c:pt>
                <c:pt idx="79">
                  <c:v>0.1913696</c:v>
                </c:pt>
                <c:pt idx="80">
                  <c:v>0.19131860000000001</c:v>
                </c:pt>
                <c:pt idx="81">
                  <c:v>0.19126850000000001</c:v>
                </c:pt>
                <c:pt idx="82">
                  <c:v>0.19121940000000001</c:v>
                </c:pt>
                <c:pt idx="83">
                  <c:v>0.19117129999999999</c:v>
                </c:pt>
                <c:pt idx="84">
                  <c:v>0.19112409999999999</c:v>
                </c:pt>
                <c:pt idx="85">
                  <c:v>0.19107789999999999</c:v>
                </c:pt>
                <c:pt idx="86">
                  <c:v>0.1910326</c:v>
                </c:pt>
                <c:pt idx="87">
                  <c:v>0.1909882</c:v>
                </c:pt>
                <c:pt idx="88">
                  <c:v>0.19094469999999999</c:v>
                </c:pt>
                <c:pt idx="89">
                  <c:v>0.19090209999999999</c:v>
                </c:pt>
                <c:pt idx="90">
                  <c:v>0.19086040000000001</c:v>
                </c:pt>
                <c:pt idx="91">
                  <c:v>0.19081960000000001</c:v>
                </c:pt>
                <c:pt idx="92">
                  <c:v>0.19077959999999999</c:v>
                </c:pt>
                <c:pt idx="93">
                  <c:v>0.19074050000000001</c:v>
                </c:pt>
                <c:pt idx="94">
                  <c:v>0.19070219999999999</c:v>
                </c:pt>
                <c:pt idx="95">
                  <c:v>0.19066469999999999</c:v>
                </c:pt>
                <c:pt idx="96">
                  <c:v>0.19062799999999999</c:v>
                </c:pt>
                <c:pt idx="97">
                  <c:v>0.19059209999999999</c:v>
                </c:pt>
                <c:pt idx="98">
                  <c:v>0.1905569</c:v>
                </c:pt>
                <c:pt idx="99">
                  <c:v>0.19052250000000001</c:v>
                </c:pt>
                <c:pt idx="100">
                  <c:v>0.19048889999999999</c:v>
                </c:pt>
                <c:pt idx="101">
                  <c:v>0.19045599999999999</c:v>
                </c:pt>
                <c:pt idx="102">
                  <c:v>0.1904238</c:v>
                </c:pt>
                <c:pt idx="103">
                  <c:v>0.19039220000000001</c:v>
                </c:pt>
                <c:pt idx="104">
                  <c:v>0.19036139999999999</c:v>
                </c:pt>
                <c:pt idx="105">
                  <c:v>0.19033120000000001</c:v>
                </c:pt>
                <c:pt idx="106">
                  <c:v>0.19030169999999999</c:v>
                </c:pt>
                <c:pt idx="107">
                  <c:v>0.19027279999999999</c:v>
                </c:pt>
                <c:pt idx="108">
                  <c:v>0.19024450000000001</c:v>
                </c:pt>
                <c:pt idx="109">
                  <c:v>0.19021689999999999</c:v>
                </c:pt>
                <c:pt idx="110">
                  <c:v>0.19018979999999999</c:v>
                </c:pt>
                <c:pt idx="111">
                  <c:v>0.19016330000000001</c:v>
                </c:pt>
                <c:pt idx="112">
                  <c:v>0.19013740000000001</c:v>
                </c:pt>
                <c:pt idx="113">
                  <c:v>0.19011210000000001</c:v>
                </c:pt>
                <c:pt idx="114">
                  <c:v>0.19008729999999999</c:v>
                </c:pt>
                <c:pt idx="115">
                  <c:v>0.19006300000000001</c:v>
                </c:pt>
                <c:pt idx="116">
                  <c:v>0.19003919999999999</c:v>
                </c:pt>
                <c:pt idx="117">
                  <c:v>0.19001599999999999</c:v>
                </c:pt>
                <c:pt idx="118">
                  <c:v>0.1899932</c:v>
                </c:pt>
                <c:pt idx="119">
                  <c:v>0.189971</c:v>
                </c:pt>
                <c:pt idx="120">
                  <c:v>0.18994920000000001</c:v>
                </c:pt>
                <c:pt idx="121">
                  <c:v>0.18992790000000001</c:v>
                </c:pt>
                <c:pt idx="122">
                  <c:v>0.18990699999999999</c:v>
                </c:pt>
                <c:pt idx="123">
                  <c:v>0.1898861</c:v>
                </c:pt>
                <c:pt idx="124">
                  <c:v>0.1898678</c:v>
                </c:pt>
                <c:pt idx="125">
                  <c:v>0.18984680000000001</c:v>
                </c:pt>
                <c:pt idx="126">
                  <c:v>0.18982930000000001</c:v>
                </c:pt>
                <c:pt idx="127">
                  <c:v>0.1898088</c:v>
                </c:pt>
                <c:pt idx="128">
                  <c:v>0.18979199999999999</c:v>
                </c:pt>
                <c:pt idx="129">
                  <c:v>0.18977240000000001</c:v>
                </c:pt>
                <c:pt idx="130">
                  <c:v>0.18975629999999999</c:v>
                </c:pt>
                <c:pt idx="131">
                  <c:v>0.1897375</c:v>
                </c:pt>
                <c:pt idx="132">
                  <c:v>0.1897221</c:v>
                </c:pt>
                <c:pt idx="133">
                  <c:v>0.18970400000000001</c:v>
                </c:pt>
                <c:pt idx="134">
                  <c:v>0.1896892</c:v>
                </c:pt>
                <c:pt idx="135">
                  <c:v>0.1896718</c:v>
                </c:pt>
                <c:pt idx="136">
                  <c:v>0.18965779999999999</c:v>
                </c:pt>
                <c:pt idx="137">
                  <c:v>0.189641</c:v>
                </c:pt>
                <c:pt idx="138">
                  <c:v>0.18962760000000001</c:v>
                </c:pt>
                <c:pt idx="139">
                  <c:v>0.18961140000000001</c:v>
                </c:pt>
                <c:pt idx="140">
                  <c:v>0.18959889999999999</c:v>
                </c:pt>
                <c:pt idx="141">
                  <c:v>0.18958340000000001</c:v>
                </c:pt>
                <c:pt idx="142">
                  <c:v>0.18957089999999999</c:v>
                </c:pt>
                <c:pt idx="143">
                  <c:v>0.18955610000000001</c:v>
                </c:pt>
                <c:pt idx="144">
                  <c:v>0.18954409999999999</c:v>
                </c:pt>
                <c:pt idx="145">
                  <c:v>0.1895298</c:v>
                </c:pt>
                <c:pt idx="146">
                  <c:v>0.1895183</c:v>
                </c:pt>
                <c:pt idx="147">
                  <c:v>0.1895046</c:v>
                </c:pt>
                <c:pt idx="148">
                  <c:v>0.18949350000000001</c:v>
                </c:pt>
                <c:pt idx="149">
                  <c:v>0.18948029999999999</c:v>
                </c:pt>
                <c:pt idx="150">
                  <c:v>0.18946969999999999</c:v>
                </c:pt>
                <c:pt idx="151">
                  <c:v>0.18945699999999999</c:v>
                </c:pt>
                <c:pt idx="152">
                  <c:v>0.1894467</c:v>
                </c:pt>
                <c:pt idx="153">
                  <c:v>0.18943450000000001</c:v>
                </c:pt>
                <c:pt idx="154">
                  <c:v>0.1894245</c:v>
                </c:pt>
                <c:pt idx="155">
                  <c:v>0.18942390000000001</c:v>
                </c:pt>
                <c:pt idx="156">
                  <c:v>0.1894168</c:v>
                </c:pt>
                <c:pt idx="157">
                  <c:v>0.1894102</c:v>
                </c:pt>
                <c:pt idx="158">
                  <c:v>0.1894034</c:v>
                </c:pt>
                <c:pt idx="159">
                  <c:v>0.18939690000000001</c:v>
                </c:pt>
                <c:pt idx="160">
                  <c:v>0.18939030000000001</c:v>
                </c:pt>
                <c:pt idx="161">
                  <c:v>0.189384</c:v>
                </c:pt>
                <c:pt idx="162">
                  <c:v>0.18937799999999999</c:v>
                </c:pt>
                <c:pt idx="163">
                  <c:v>0.18937219999999999</c:v>
                </c:pt>
                <c:pt idx="164">
                  <c:v>0.18936639999999999</c:v>
                </c:pt>
                <c:pt idx="165">
                  <c:v>0.1893608</c:v>
                </c:pt>
                <c:pt idx="166">
                  <c:v>0.18935540000000001</c:v>
                </c:pt>
                <c:pt idx="167">
                  <c:v>0.18934970000000001</c:v>
                </c:pt>
                <c:pt idx="168">
                  <c:v>0.1893446</c:v>
                </c:pt>
                <c:pt idx="169">
                  <c:v>0.1893388</c:v>
                </c:pt>
                <c:pt idx="170">
                  <c:v>0.189334</c:v>
                </c:pt>
                <c:pt idx="171">
                  <c:v>0.1893292</c:v>
                </c:pt>
                <c:pt idx="172">
                  <c:v>0.18932450000000001</c:v>
                </c:pt>
                <c:pt idx="173">
                  <c:v>0.1893195</c:v>
                </c:pt>
                <c:pt idx="174">
                  <c:v>0.18931500000000001</c:v>
                </c:pt>
                <c:pt idx="175">
                  <c:v>0.18930379999999999</c:v>
                </c:pt>
                <c:pt idx="176">
                  <c:v>0.18929960000000001</c:v>
                </c:pt>
                <c:pt idx="177">
                  <c:v>0.1892953</c:v>
                </c:pt>
                <c:pt idx="178">
                  <c:v>0.1892906</c:v>
                </c:pt>
                <c:pt idx="179">
                  <c:v>0.1892866</c:v>
                </c:pt>
                <c:pt idx="180">
                  <c:v>0.18928300000000001</c:v>
                </c:pt>
                <c:pt idx="181">
                  <c:v>0.1892788</c:v>
                </c:pt>
                <c:pt idx="182">
                  <c:v>0.18927530000000001</c:v>
                </c:pt>
                <c:pt idx="183">
                  <c:v>0.18927099999999999</c:v>
                </c:pt>
                <c:pt idx="184">
                  <c:v>0.18926760000000001</c:v>
                </c:pt>
                <c:pt idx="185">
                  <c:v>0.18926409999999999</c:v>
                </c:pt>
                <c:pt idx="186">
                  <c:v>0.1892606</c:v>
                </c:pt>
                <c:pt idx="187">
                  <c:v>0.18925690000000001</c:v>
                </c:pt>
                <c:pt idx="188">
                  <c:v>0.18925330000000001</c:v>
                </c:pt>
                <c:pt idx="189">
                  <c:v>0.1892518</c:v>
                </c:pt>
                <c:pt idx="190">
                  <c:v>0.189247</c:v>
                </c:pt>
                <c:pt idx="191">
                  <c:v>0.18925020000000001</c:v>
                </c:pt>
                <c:pt idx="192">
                  <c:v>0.18924740000000001</c:v>
                </c:pt>
                <c:pt idx="193">
                  <c:v>0.18924340000000001</c:v>
                </c:pt>
                <c:pt idx="194">
                  <c:v>0.1892413</c:v>
                </c:pt>
                <c:pt idx="195">
                  <c:v>0.1892384</c:v>
                </c:pt>
                <c:pt idx="196">
                  <c:v>0.1892354</c:v>
                </c:pt>
                <c:pt idx="197">
                  <c:v>0.18923209999999999</c:v>
                </c:pt>
                <c:pt idx="198">
                  <c:v>0.18923000000000001</c:v>
                </c:pt>
                <c:pt idx="199">
                  <c:v>0.1892276</c:v>
                </c:pt>
                <c:pt idx="200">
                  <c:v>0.189225</c:v>
                </c:pt>
                <c:pt idx="201">
                  <c:v>0.1892218</c:v>
                </c:pt>
                <c:pt idx="202">
                  <c:v>0.1892191</c:v>
                </c:pt>
                <c:pt idx="203">
                  <c:v>0.1892172</c:v>
                </c:pt>
                <c:pt idx="204">
                  <c:v>0.1892074</c:v>
                </c:pt>
                <c:pt idx="205">
                  <c:v>0.18920619999999999</c:v>
                </c:pt>
                <c:pt idx="206">
                  <c:v>0.18920419999999999</c:v>
                </c:pt>
                <c:pt idx="207">
                  <c:v>0.18920310000000001</c:v>
                </c:pt>
                <c:pt idx="208">
                  <c:v>0.18920139999999999</c:v>
                </c:pt>
                <c:pt idx="209">
                  <c:v>0.18919720000000001</c:v>
                </c:pt>
                <c:pt idx="210">
                  <c:v>0.18919549999999999</c:v>
                </c:pt>
                <c:pt idx="211">
                  <c:v>0.18919349999999999</c:v>
                </c:pt>
                <c:pt idx="212">
                  <c:v>0.1891939</c:v>
                </c:pt>
                <c:pt idx="213">
                  <c:v>0.18919140000000001</c:v>
                </c:pt>
                <c:pt idx="214">
                  <c:v>0.1891892</c:v>
                </c:pt>
                <c:pt idx="215">
                  <c:v>0.1891912</c:v>
                </c:pt>
                <c:pt idx="216">
                  <c:v>0.18919040000000001</c:v>
                </c:pt>
                <c:pt idx="217">
                  <c:v>0.189188</c:v>
                </c:pt>
                <c:pt idx="218">
                  <c:v>0.18918679999999999</c:v>
                </c:pt>
                <c:pt idx="219">
                  <c:v>0.18918450000000001</c:v>
                </c:pt>
                <c:pt idx="220">
                  <c:v>0.1891833</c:v>
                </c:pt>
                <c:pt idx="221">
                  <c:v>0.18918009999999999</c:v>
                </c:pt>
                <c:pt idx="222">
                  <c:v>0.1891796</c:v>
                </c:pt>
                <c:pt idx="223">
                  <c:v>0.18917819999999999</c:v>
                </c:pt>
                <c:pt idx="224">
                  <c:v>0.1891766</c:v>
                </c:pt>
                <c:pt idx="225">
                  <c:v>0.18916920000000001</c:v>
                </c:pt>
                <c:pt idx="226">
                  <c:v>0.18916730000000001</c:v>
                </c:pt>
                <c:pt idx="227">
                  <c:v>0.18916820000000001</c:v>
                </c:pt>
                <c:pt idx="228">
                  <c:v>0.18916430000000001</c:v>
                </c:pt>
                <c:pt idx="229">
                  <c:v>0.18916479999999999</c:v>
                </c:pt>
                <c:pt idx="230">
                  <c:v>0.18916050000000001</c:v>
                </c:pt>
                <c:pt idx="231">
                  <c:v>0.189161</c:v>
                </c:pt>
                <c:pt idx="232">
                  <c:v>0.1891611</c:v>
                </c:pt>
                <c:pt idx="233">
                  <c:v>0.1891564</c:v>
                </c:pt>
                <c:pt idx="234">
                  <c:v>0.1891584</c:v>
                </c:pt>
                <c:pt idx="235">
                  <c:v>0.18916079999999999</c:v>
                </c:pt>
                <c:pt idx="236">
                  <c:v>0.18915940000000001</c:v>
                </c:pt>
                <c:pt idx="237">
                  <c:v>0.18915760000000001</c:v>
                </c:pt>
                <c:pt idx="238">
                  <c:v>0.1891581</c:v>
                </c:pt>
                <c:pt idx="239">
                  <c:v>0.1891562</c:v>
                </c:pt>
                <c:pt idx="240">
                  <c:v>0.1891545</c:v>
                </c:pt>
                <c:pt idx="241">
                  <c:v>0.18915299999999999</c:v>
                </c:pt>
                <c:pt idx="242">
                  <c:v>0.18915290000000001</c:v>
                </c:pt>
                <c:pt idx="243">
                  <c:v>0.18914449999999999</c:v>
                </c:pt>
                <c:pt idx="244">
                  <c:v>0.1891436</c:v>
                </c:pt>
                <c:pt idx="245">
                  <c:v>0.18914239999999999</c:v>
                </c:pt>
                <c:pt idx="246">
                  <c:v>0.18914420000000001</c:v>
                </c:pt>
                <c:pt idx="247">
                  <c:v>0.1891427</c:v>
                </c:pt>
                <c:pt idx="248">
                  <c:v>0.1891427</c:v>
                </c:pt>
                <c:pt idx="249">
                  <c:v>0.189139</c:v>
                </c:pt>
                <c:pt idx="250">
                  <c:v>0.18913749999999999</c:v>
                </c:pt>
                <c:pt idx="251">
                  <c:v>0.1891437</c:v>
                </c:pt>
                <c:pt idx="252">
                  <c:v>0.18914239999999999</c:v>
                </c:pt>
                <c:pt idx="253">
                  <c:v>0.18914249999999999</c:v>
                </c:pt>
                <c:pt idx="254">
                  <c:v>0.18914110000000001</c:v>
                </c:pt>
                <c:pt idx="255">
                  <c:v>0.18914020000000001</c:v>
                </c:pt>
                <c:pt idx="256">
                  <c:v>0.18913920000000001</c:v>
                </c:pt>
                <c:pt idx="257">
                  <c:v>0.18913820000000001</c:v>
                </c:pt>
                <c:pt idx="258">
                  <c:v>0.18913769999999999</c:v>
                </c:pt>
                <c:pt idx="259">
                  <c:v>0.18913050000000001</c:v>
                </c:pt>
                <c:pt idx="260">
                  <c:v>0.18913160000000001</c:v>
                </c:pt>
                <c:pt idx="261">
                  <c:v>0.18912809999999999</c:v>
                </c:pt>
                <c:pt idx="262">
                  <c:v>0.1891301</c:v>
                </c:pt>
                <c:pt idx="263">
                  <c:v>0.18912670000000001</c:v>
                </c:pt>
                <c:pt idx="264">
                  <c:v>0.18912880000000001</c:v>
                </c:pt>
                <c:pt idx="265">
                  <c:v>0.18912509999999999</c:v>
                </c:pt>
                <c:pt idx="266">
                  <c:v>0.18913089999999999</c:v>
                </c:pt>
                <c:pt idx="267">
                  <c:v>0.1891313</c:v>
                </c:pt>
                <c:pt idx="268">
                  <c:v>0.1891302</c:v>
                </c:pt>
                <c:pt idx="269">
                  <c:v>0.18912950000000001</c:v>
                </c:pt>
                <c:pt idx="270">
                  <c:v>0.1891292</c:v>
                </c:pt>
                <c:pt idx="271">
                  <c:v>0.18912770000000001</c:v>
                </c:pt>
                <c:pt idx="272">
                  <c:v>0.18912709999999999</c:v>
                </c:pt>
                <c:pt idx="273">
                  <c:v>0.18912080000000001</c:v>
                </c:pt>
                <c:pt idx="274">
                  <c:v>0.18912209999999999</c:v>
                </c:pt>
                <c:pt idx="275">
                  <c:v>0.1891195</c:v>
                </c:pt>
                <c:pt idx="276">
                  <c:v>0.18912080000000001</c:v>
                </c:pt>
                <c:pt idx="277">
                  <c:v>0.1891195</c:v>
                </c:pt>
                <c:pt idx="278">
                  <c:v>0.18911810000000001</c:v>
                </c:pt>
                <c:pt idx="279">
                  <c:v>0.18912209999999999</c:v>
                </c:pt>
                <c:pt idx="280">
                  <c:v>0.18912309999999999</c:v>
                </c:pt>
                <c:pt idx="281">
                  <c:v>0.1891235</c:v>
                </c:pt>
                <c:pt idx="282">
                  <c:v>0.1891215</c:v>
                </c:pt>
                <c:pt idx="283">
                  <c:v>0.18912109999999999</c:v>
                </c:pt>
                <c:pt idx="284">
                  <c:v>0.18912129999999999</c:v>
                </c:pt>
                <c:pt idx="285">
                  <c:v>0.18911459999999999</c:v>
                </c:pt>
                <c:pt idx="286">
                  <c:v>0.18911600000000001</c:v>
                </c:pt>
                <c:pt idx="287">
                  <c:v>0.18911359999999999</c:v>
                </c:pt>
                <c:pt idx="288">
                  <c:v>0.1891149</c:v>
                </c:pt>
                <c:pt idx="289">
                  <c:v>0.18911230000000001</c:v>
                </c:pt>
                <c:pt idx="290">
                  <c:v>0.18911339999999999</c:v>
                </c:pt>
                <c:pt idx="291">
                  <c:v>0.18911700000000001</c:v>
                </c:pt>
                <c:pt idx="292">
                  <c:v>0.1891157</c:v>
                </c:pt>
                <c:pt idx="293">
                  <c:v>0.18911649999999999</c:v>
                </c:pt>
                <c:pt idx="294">
                  <c:v>0.18911510000000001</c:v>
                </c:pt>
                <c:pt idx="295">
                  <c:v>0.18911410000000001</c:v>
                </c:pt>
                <c:pt idx="296">
                  <c:v>0.18911439999999999</c:v>
                </c:pt>
                <c:pt idx="297">
                  <c:v>0.18910959999999999</c:v>
                </c:pt>
                <c:pt idx="298">
                  <c:v>0.18910959999999999</c:v>
                </c:pt>
                <c:pt idx="299">
                  <c:v>0.18910979999999999</c:v>
                </c:pt>
                <c:pt idx="300">
                  <c:v>0.18910750000000001</c:v>
                </c:pt>
                <c:pt idx="301">
                  <c:v>0.18910759999999999</c:v>
                </c:pt>
                <c:pt idx="302">
                  <c:v>0.18910779999999999</c:v>
                </c:pt>
                <c:pt idx="303">
                  <c:v>0.1891119</c:v>
                </c:pt>
                <c:pt idx="304">
                  <c:v>0.189111</c:v>
                </c:pt>
                <c:pt idx="305">
                  <c:v>0.1891109</c:v>
                </c:pt>
                <c:pt idx="306">
                  <c:v>0.1891108</c:v>
                </c:pt>
                <c:pt idx="307">
                  <c:v>0.18910979999999999</c:v>
                </c:pt>
                <c:pt idx="308">
                  <c:v>0.18910540000000001</c:v>
                </c:pt>
                <c:pt idx="309">
                  <c:v>0.189105</c:v>
                </c:pt>
                <c:pt idx="310">
                  <c:v>0.18910270000000001</c:v>
                </c:pt>
                <c:pt idx="311">
                  <c:v>0.1891021</c:v>
                </c:pt>
                <c:pt idx="312">
                  <c:v>0.1891014</c:v>
                </c:pt>
                <c:pt idx="313">
                  <c:v>0.18910769999999999</c:v>
                </c:pt>
                <c:pt idx="314">
                  <c:v>0.1891071</c:v>
                </c:pt>
                <c:pt idx="315">
                  <c:v>0.18910650000000001</c:v>
                </c:pt>
                <c:pt idx="316">
                  <c:v>0.18910689999999999</c:v>
                </c:pt>
                <c:pt idx="317">
                  <c:v>0.1891062</c:v>
                </c:pt>
                <c:pt idx="318">
                  <c:v>0.1891002</c:v>
                </c:pt>
                <c:pt idx="319">
                  <c:v>0.1891012</c:v>
                </c:pt>
                <c:pt idx="320">
                  <c:v>0.1890983</c:v>
                </c:pt>
                <c:pt idx="321">
                  <c:v>0.18909889999999999</c:v>
                </c:pt>
                <c:pt idx="322">
                  <c:v>0.18909960000000001</c:v>
                </c:pt>
                <c:pt idx="323">
                  <c:v>0.1891043</c:v>
                </c:pt>
                <c:pt idx="324">
                  <c:v>0.1891033</c:v>
                </c:pt>
                <c:pt idx="325">
                  <c:v>0.18910399999999999</c:v>
                </c:pt>
                <c:pt idx="326">
                  <c:v>0.1891033</c:v>
                </c:pt>
                <c:pt idx="327">
                  <c:v>0.1891023</c:v>
                </c:pt>
                <c:pt idx="328">
                  <c:v>0.18909590000000001</c:v>
                </c:pt>
                <c:pt idx="329">
                  <c:v>0.18909860000000001</c:v>
                </c:pt>
                <c:pt idx="330">
                  <c:v>0.18909780000000001</c:v>
                </c:pt>
                <c:pt idx="331">
                  <c:v>0.1890973</c:v>
                </c:pt>
                <c:pt idx="332">
                  <c:v>0.18909790000000001</c:v>
                </c:pt>
                <c:pt idx="333">
                  <c:v>0.18910150000000001</c:v>
                </c:pt>
                <c:pt idx="334">
                  <c:v>0.18910099999999999</c:v>
                </c:pt>
                <c:pt idx="335">
                  <c:v>0.1891004</c:v>
                </c:pt>
                <c:pt idx="336">
                  <c:v>0.1891003</c:v>
                </c:pt>
                <c:pt idx="337">
                  <c:v>0.1891002</c:v>
                </c:pt>
                <c:pt idx="338">
                  <c:v>0.18909590000000001</c:v>
                </c:pt>
                <c:pt idx="339">
                  <c:v>0.18909280000000001</c:v>
                </c:pt>
                <c:pt idx="340">
                  <c:v>0.1890944</c:v>
                </c:pt>
                <c:pt idx="341">
                  <c:v>0.18909409999999999</c:v>
                </c:pt>
                <c:pt idx="342">
                  <c:v>0.18909960000000001</c:v>
                </c:pt>
                <c:pt idx="343">
                  <c:v>0.1890976</c:v>
                </c:pt>
                <c:pt idx="344">
                  <c:v>0.1890985</c:v>
                </c:pt>
                <c:pt idx="345">
                  <c:v>0.18909799999999999</c:v>
                </c:pt>
                <c:pt idx="346">
                  <c:v>0.18909880000000001</c:v>
                </c:pt>
                <c:pt idx="347">
                  <c:v>0.18909129999999999</c:v>
                </c:pt>
                <c:pt idx="348">
                  <c:v>0.1890908</c:v>
                </c:pt>
                <c:pt idx="349">
                  <c:v>0.18909339999999999</c:v>
                </c:pt>
                <c:pt idx="350">
                  <c:v>0.18909309999999999</c:v>
                </c:pt>
                <c:pt idx="351">
                  <c:v>0.18909780000000001</c:v>
                </c:pt>
                <c:pt idx="352">
                  <c:v>0.1890966</c:v>
                </c:pt>
                <c:pt idx="353">
                  <c:v>0.1890966</c:v>
                </c:pt>
                <c:pt idx="354">
                  <c:v>0.18909529999999999</c:v>
                </c:pt>
                <c:pt idx="355">
                  <c:v>0.18908929999999999</c:v>
                </c:pt>
                <c:pt idx="356">
                  <c:v>0.18908829999999999</c:v>
                </c:pt>
                <c:pt idx="357">
                  <c:v>0.18909029999999999</c:v>
                </c:pt>
                <c:pt idx="358">
                  <c:v>0.18909090000000001</c:v>
                </c:pt>
                <c:pt idx="359">
                  <c:v>0.1890944</c:v>
                </c:pt>
                <c:pt idx="360">
                  <c:v>0.18909409999999999</c:v>
                </c:pt>
                <c:pt idx="361">
                  <c:v>0.18909419999999999</c:v>
                </c:pt>
                <c:pt idx="362">
                  <c:v>0.1890946</c:v>
                </c:pt>
                <c:pt idx="363">
                  <c:v>0.18908739999999999</c:v>
                </c:pt>
                <c:pt idx="364">
                  <c:v>0.1890888</c:v>
                </c:pt>
                <c:pt idx="365">
                  <c:v>0.1890888</c:v>
                </c:pt>
                <c:pt idx="366">
                  <c:v>0.1890886</c:v>
                </c:pt>
                <c:pt idx="367">
                  <c:v>0.1890886</c:v>
                </c:pt>
                <c:pt idx="368">
                  <c:v>0.18909229999999999</c:v>
                </c:pt>
                <c:pt idx="369">
                  <c:v>0.18909200000000001</c:v>
                </c:pt>
                <c:pt idx="370">
                  <c:v>0.18909200000000001</c:v>
                </c:pt>
                <c:pt idx="371">
                  <c:v>0.1890849</c:v>
                </c:pt>
                <c:pt idx="372">
                  <c:v>0.18908620000000001</c:v>
                </c:pt>
                <c:pt idx="373">
                  <c:v>0.18908449999999999</c:v>
                </c:pt>
                <c:pt idx="374">
                  <c:v>0.18908559999999999</c:v>
                </c:pt>
                <c:pt idx="375">
                  <c:v>0.1890896</c:v>
                </c:pt>
                <c:pt idx="376">
                  <c:v>0.18908990000000001</c:v>
                </c:pt>
                <c:pt idx="377">
                  <c:v>0.1890907</c:v>
                </c:pt>
                <c:pt idx="378">
                  <c:v>0.1890898</c:v>
                </c:pt>
                <c:pt idx="379">
                  <c:v>0.18908559999999999</c:v>
                </c:pt>
                <c:pt idx="380">
                  <c:v>0.189083</c:v>
                </c:pt>
                <c:pt idx="381">
                  <c:v>0.18908430000000001</c:v>
                </c:pt>
                <c:pt idx="382">
                  <c:v>0.1890849</c:v>
                </c:pt>
                <c:pt idx="383">
                  <c:v>0.1890907</c:v>
                </c:pt>
                <c:pt idx="384">
                  <c:v>0.18908820000000001</c:v>
                </c:pt>
                <c:pt idx="385">
                  <c:v>0.18908939999999999</c:v>
                </c:pt>
                <c:pt idx="386">
                  <c:v>0.18908839999999999</c:v>
                </c:pt>
                <c:pt idx="387">
                  <c:v>0.18908220000000001</c:v>
                </c:pt>
                <c:pt idx="388">
                  <c:v>0.1890838</c:v>
                </c:pt>
                <c:pt idx="389">
                  <c:v>0.1890819</c:v>
                </c:pt>
                <c:pt idx="390">
                  <c:v>0.18908739999999999</c:v>
                </c:pt>
                <c:pt idx="391">
                  <c:v>0.1890877</c:v>
                </c:pt>
                <c:pt idx="392">
                  <c:v>0.1890867</c:v>
                </c:pt>
                <c:pt idx="393">
                  <c:v>0.1890868</c:v>
                </c:pt>
                <c:pt idx="394">
                  <c:v>0.18908040000000001</c:v>
                </c:pt>
                <c:pt idx="395">
                  <c:v>0.18908030000000001</c:v>
                </c:pt>
                <c:pt idx="396">
                  <c:v>0.18908150000000001</c:v>
                </c:pt>
                <c:pt idx="397">
                  <c:v>0.18907930000000001</c:v>
                </c:pt>
                <c:pt idx="398">
                  <c:v>0.18908720000000001</c:v>
                </c:pt>
                <c:pt idx="399">
                  <c:v>0.1890849</c:v>
                </c:pt>
                <c:pt idx="400">
                  <c:v>0.1890858</c:v>
                </c:pt>
                <c:pt idx="401">
                  <c:v>0.18907860000000001</c:v>
                </c:pt>
                <c:pt idx="402">
                  <c:v>0.189079</c:v>
                </c:pt>
                <c:pt idx="403">
                  <c:v>0.18908140000000001</c:v>
                </c:pt>
                <c:pt idx="404">
                  <c:v>0.18907940000000001</c:v>
                </c:pt>
                <c:pt idx="405">
                  <c:v>0.18908610000000001</c:v>
                </c:pt>
                <c:pt idx="406">
                  <c:v>0.189085</c:v>
                </c:pt>
                <c:pt idx="407">
                  <c:v>0.18908340000000001</c:v>
                </c:pt>
                <c:pt idx="408">
                  <c:v>0.18907740000000001</c:v>
                </c:pt>
                <c:pt idx="409">
                  <c:v>0.189077</c:v>
                </c:pt>
                <c:pt idx="410">
                  <c:v>0.18907650000000001</c:v>
                </c:pt>
                <c:pt idx="411">
                  <c:v>0.18907750000000001</c:v>
                </c:pt>
                <c:pt idx="412">
                  <c:v>0.1890831</c:v>
                </c:pt>
                <c:pt idx="413">
                  <c:v>0.1890809</c:v>
                </c:pt>
                <c:pt idx="414">
                  <c:v>0.18908230000000001</c:v>
                </c:pt>
                <c:pt idx="415">
                  <c:v>0.18907640000000001</c:v>
                </c:pt>
                <c:pt idx="416">
                  <c:v>0.18907850000000001</c:v>
                </c:pt>
                <c:pt idx="417">
                  <c:v>0.18907570000000001</c:v>
                </c:pt>
                <c:pt idx="418">
                  <c:v>0.18908159999999999</c:v>
                </c:pt>
                <c:pt idx="419">
                  <c:v>0.1890809</c:v>
                </c:pt>
                <c:pt idx="420">
                  <c:v>0.1890839</c:v>
                </c:pt>
                <c:pt idx="421">
                  <c:v>0.18908159999999999</c:v>
                </c:pt>
                <c:pt idx="422">
                  <c:v>0.18907679999999999</c:v>
                </c:pt>
                <c:pt idx="423">
                  <c:v>0.1890743</c:v>
                </c:pt>
                <c:pt idx="424">
                  <c:v>0.18907550000000001</c:v>
                </c:pt>
                <c:pt idx="425">
                  <c:v>0.18908159999999999</c:v>
                </c:pt>
                <c:pt idx="426">
                  <c:v>0.18908249999999999</c:v>
                </c:pt>
                <c:pt idx="427">
                  <c:v>0.18908040000000001</c:v>
                </c:pt>
                <c:pt idx="428">
                  <c:v>0.18907350000000001</c:v>
                </c:pt>
                <c:pt idx="429">
                  <c:v>0.18907270000000001</c:v>
                </c:pt>
                <c:pt idx="430">
                  <c:v>0.18907289999999999</c:v>
                </c:pt>
                <c:pt idx="431">
                  <c:v>0.189079</c:v>
                </c:pt>
                <c:pt idx="432">
                  <c:v>0.18907889999999999</c:v>
                </c:pt>
                <c:pt idx="433">
                  <c:v>0.18907860000000001</c:v>
                </c:pt>
                <c:pt idx="434">
                  <c:v>0.18907579999999999</c:v>
                </c:pt>
                <c:pt idx="435">
                  <c:v>0.18907270000000001</c:v>
                </c:pt>
                <c:pt idx="436">
                  <c:v>0.1890752</c:v>
                </c:pt>
                <c:pt idx="437">
                  <c:v>0.18907959999999999</c:v>
                </c:pt>
                <c:pt idx="438">
                  <c:v>0.1890781</c:v>
                </c:pt>
                <c:pt idx="439">
                  <c:v>0.18907689999999999</c:v>
                </c:pt>
                <c:pt idx="440">
                  <c:v>0.18907350000000001</c:v>
                </c:pt>
                <c:pt idx="441">
                  <c:v>0.18907360000000001</c:v>
                </c:pt>
                <c:pt idx="442">
                  <c:v>0.18907309999999999</c:v>
                </c:pt>
                <c:pt idx="443">
                  <c:v>0.1890723</c:v>
                </c:pt>
                <c:pt idx="444">
                  <c:v>0.18907750000000001</c:v>
                </c:pt>
                <c:pt idx="445">
                  <c:v>0.189077</c:v>
                </c:pt>
                <c:pt idx="446">
                  <c:v>0.1890783</c:v>
                </c:pt>
                <c:pt idx="447">
                  <c:v>0.1890703</c:v>
                </c:pt>
                <c:pt idx="448">
                  <c:v>0.18907099999999999</c:v>
                </c:pt>
                <c:pt idx="449">
                  <c:v>0.18906999999999999</c:v>
                </c:pt>
                <c:pt idx="450">
                  <c:v>0.1890781</c:v>
                </c:pt>
                <c:pt idx="451">
                  <c:v>0.18907650000000001</c:v>
                </c:pt>
                <c:pt idx="452">
                  <c:v>0.18907560000000001</c:v>
                </c:pt>
                <c:pt idx="453">
                  <c:v>0.18906880000000001</c:v>
                </c:pt>
                <c:pt idx="454">
                  <c:v>0.1890704</c:v>
                </c:pt>
                <c:pt idx="455">
                  <c:v>0.1890753</c:v>
                </c:pt>
                <c:pt idx="456">
                  <c:v>0.1890723</c:v>
                </c:pt>
                <c:pt idx="457">
                  <c:v>0.18907489999999999</c:v>
                </c:pt>
                <c:pt idx="458">
                  <c:v>0.18907019999999999</c:v>
                </c:pt>
                <c:pt idx="459">
                  <c:v>0.1890686</c:v>
                </c:pt>
                <c:pt idx="460">
                  <c:v>0.1890696</c:v>
                </c:pt>
                <c:pt idx="461">
                  <c:v>0.18907479999999999</c:v>
                </c:pt>
                <c:pt idx="462">
                  <c:v>0.18907070000000001</c:v>
                </c:pt>
                <c:pt idx="463">
                  <c:v>0.1890753</c:v>
                </c:pt>
                <c:pt idx="464">
                  <c:v>0.18906719999999999</c:v>
                </c:pt>
                <c:pt idx="465">
                  <c:v>0.1890703</c:v>
                </c:pt>
                <c:pt idx="466">
                  <c:v>0.18906880000000001</c:v>
                </c:pt>
                <c:pt idx="467">
                  <c:v>0.1890705</c:v>
                </c:pt>
                <c:pt idx="468">
                  <c:v>0.1890725</c:v>
                </c:pt>
                <c:pt idx="469">
                  <c:v>0.1890742</c:v>
                </c:pt>
                <c:pt idx="470">
                  <c:v>0.18906999999999999</c:v>
                </c:pt>
                <c:pt idx="471">
                  <c:v>0.1890655</c:v>
                </c:pt>
                <c:pt idx="472">
                  <c:v>0.18906490000000001</c:v>
                </c:pt>
                <c:pt idx="473">
                  <c:v>0.18907060000000001</c:v>
                </c:pt>
                <c:pt idx="474">
                  <c:v>0.18907350000000001</c:v>
                </c:pt>
                <c:pt idx="475">
                  <c:v>0.18906690000000001</c:v>
                </c:pt>
                <c:pt idx="476">
                  <c:v>0.1890647</c:v>
                </c:pt>
                <c:pt idx="477">
                  <c:v>0.18906480000000001</c:v>
                </c:pt>
                <c:pt idx="478">
                  <c:v>0.18907180000000001</c:v>
                </c:pt>
                <c:pt idx="479">
                  <c:v>0.18907070000000001</c:v>
                </c:pt>
                <c:pt idx="480">
                  <c:v>0.1890715</c:v>
                </c:pt>
                <c:pt idx="481">
                  <c:v>0.18906510000000001</c:v>
                </c:pt>
                <c:pt idx="482">
                  <c:v>0.1890628</c:v>
                </c:pt>
                <c:pt idx="483">
                  <c:v>0.1890638</c:v>
                </c:pt>
                <c:pt idx="484">
                  <c:v>0.1890714</c:v>
                </c:pt>
                <c:pt idx="485">
                  <c:v>0.1890694</c:v>
                </c:pt>
                <c:pt idx="486">
                  <c:v>0.18906319999999999</c:v>
                </c:pt>
                <c:pt idx="487">
                  <c:v>0.18906410000000001</c:v>
                </c:pt>
                <c:pt idx="488">
                  <c:v>0.1890617</c:v>
                </c:pt>
                <c:pt idx="489">
                  <c:v>0.18907009999999999</c:v>
                </c:pt>
                <c:pt idx="490">
                  <c:v>0.18906999999999999</c:v>
                </c:pt>
                <c:pt idx="491">
                  <c:v>0.1890684</c:v>
                </c:pt>
                <c:pt idx="492">
                  <c:v>0.18906210000000001</c:v>
                </c:pt>
                <c:pt idx="493">
                  <c:v>0.1890616</c:v>
                </c:pt>
                <c:pt idx="494">
                  <c:v>0.1890657</c:v>
                </c:pt>
                <c:pt idx="495">
                  <c:v>0.1890696</c:v>
                </c:pt>
                <c:pt idx="496">
                  <c:v>0.18906490000000001</c:v>
                </c:pt>
                <c:pt idx="497">
                  <c:v>0.18906229999999999</c:v>
                </c:pt>
                <c:pt idx="498">
                  <c:v>0.18906039999999999</c:v>
                </c:pt>
                <c:pt idx="499">
                  <c:v>0.18906500000000001</c:v>
                </c:pt>
                <c:pt idx="500">
                  <c:v>0.18906909999999999</c:v>
                </c:pt>
                <c:pt idx="501">
                  <c:v>0.18906439999999999</c:v>
                </c:pt>
                <c:pt idx="502">
                  <c:v>0.18906239999999999</c:v>
                </c:pt>
                <c:pt idx="503">
                  <c:v>0.18905939999999999</c:v>
                </c:pt>
                <c:pt idx="504">
                  <c:v>0.18906200000000001</c:v>
                </c:pt>
                <c:pt idx="505">
                  <c:v>0.18906310000000001</c:v>
                </c:pt>
                <c:pt idx="506">
                  <c:v>0.1890694</c:v>
                </c:pt>
                <c:pt idx="507">
                  <c:v>0.18905830000000001</c:v>
                </c:pt>
                <c:pt idx="508">
                  <c:v>0.18906200000000001</c:v>
                </c:pt>
                <c:pt idx="509">
                  <c:v>0.1890579</c:v>
                </c:pt>
                <c:pt idx="510">
                  <c:v>0.1890685</c:v>
                </c:pt>
                <c:pt idx="511">
                  <c:v>0.18906220000000001</c:v>
                </c:pt>
                <c:pt idx="512">
                  <c:v>0.18906110000000001</c:v>
                </c:pt>
                <c:pt idx="513">
                  <c:v>0.18905749999999999</c:v>
                </c:pt>
                <c:pt idx="514">
                  <c:v>0.18906000000000001</c:v>
                </c:pt>
                <c:pt idx="515">
                  <c:v>0.18906120000000001</c:v>
                </c:pt>
                <c:pt idx="516">
                  <c:v>0.18906690000000001</c:v>
                </c:pt>
                <c:pt idx="517">
                  <c:v>0.18905739999999999</c:v>
                </c:pt>
                <c:pt idx="518">
                  <c:v>0.18905759999999999</c:v>
                </c:pt>
                <c:pt idx="519">
                  <c:v>0.18906500000000001</c:v>
                </c:pt>
                <c:pt idx="520">
                  <c:v>0.18906100000000001</c:v>
                </c:pt>
                <c:pt idx="521">
                  <c:v>0.18906690000000001</c:v>
                </c:pt>
                <c:pt idx="522">
                  <c:v>0.18905559999999999</c:v>
                </c:pt>
                <c:pt idx="523">
                  <c:v>0.1890578</c:v>
                </c:pt>
                <c:pt idx="524">
                  <c:v>0.18906329999999999</c:v>
                </c:pt>
                <c:pt idx="525">
                  <c:v>0.18906339999999999</c:v>
                </c:pt>
                <c:pt idx="526">
                  <c:v>0.18906580000000001</c:v>
                </c:pt>
                <c:pt idx="527">
                  <c:v>0.18905449999999999</c:v>
                </c:pt>
                <c:pt idx="528">
                  <c:v>0.18905659999999999</c:v>
                </c:pt>
                <c:pt idx="529">
                  <c:v>0.18906319999999999</c:v>
                </c:pt>
                <c:pt idx="530">
                  <c:v>0.18906149999999999</c:v>
                </c:pt>
                <c:pt idx="531">
                  <c:v>0.18905710000000001</c:v>
                </c:pt>
                <c:pt idx="532">
                  <c:v>0.18905459999999999</c:v>
                </c:pt>
                <c:pt idx="533">
                  <c:v>0.1890539</c:v>
                </c:pt>
                <c:pt idx="534">
                  <c:v>0.1890617</c:v>
                </c:pt>
                <c:pt idx="535">
                  <c:v>0.18906129999999999</c:v>
                </c:pt>
                <c:pt idx="536">
                  <c:v>0.1890541</c:v>
                </c:pt>
                <c:pt idx="537">
                  <c:v>0.18905640000000001</c:v>
                </c:pt>
                <c:pt idx="538">
                  <c:v>0.18905340000000001</c:v>
                </c:pt>
                <c:pt idx="539">
                  <c:v>0.18905730000000001</c:v>
                </c:pt>
                <c:pt idx="540">
                  <c:v>0.1890628</c:v>
                </c:pt>
                <c:pt idx="541">
                  <c:v>0.18905340000000001</c:v>
                </c:pt>
                <c:pt idx="542">
                  <c:v>0.1890521</c:v>
                </c:pt>
                <c:pt idx="543">
                  <c:v>0.18906139999999999</c:v>
                </c:pt>
                <c:pt idx="544">
                  <c:v>0.1890608</c:v>
                </c:pt>
                <c:pt idx="545">
                  <c:v>0.18905279999999999</c:v>
                </c:pt>
                <c:pt idx="546">
                  <c:v>0.189052</c:v>
                </c:pt>
                <c:pt idx="547">
                  <c:v>0.1890539</c:v>
                </c:pt>
                <c:pt idx="548">
                  <c:v>0.18906300000000001</c:v>
                </c:pt>
                <c:pt idx="549">
                  <c:v>0.1890589</c:v>
                </c:pt>
                <c:pt idx="550">
                  <c:v>0.1890512</c:v>
                </c:pt>
                <c:pt idx="551">
                  <c:v>0.18905379999999999</c:v>
                </c:pt>
                <c:pt idx="552">
                  <c:v>0.18906020000000001</c:v>
                </c:pt>
                <c:pt idx="553">
                  <c:v>0.18905859999999999</c:v>
                </c:pt>
                <c:pt idx="554">
                  <c:v>0.18904989999999999</c:v>
                </c:pt>
                <c:pt idx="555">
                  <c:v>0.18905230000000001</c:v>
                </c:pt>
                <c:pt idx="556">
                  <c:v>0.18905369999999999</c:v>
                </c:pt>
                <c:pt idx="557">
                  <c:v>0.18905730000000001</c:v>
                </c:pt>
                <c:pt idx="558">
                  <c:v>0.1890589</c:v>
                </c:pt>
                <c:pt idx="559">
                  <c:v>0.1890502</c:v>
                </c:pt>
                <c:pt idx="560">
                  <c:v>0.18905159999999999</c:v>
                </c:pt>
                <c:pt idx="561">
                  <c:v>0.18906020000000001</c:v>
                </c:pt>
                <c:pt idx="562">
                  <c:v>0.18905820000000001</c:v>
                </c:pt>
                <c:pt idx="563">
                  <c:v>0.18904989999999999</c:v>
                </c:pt>
                <c:pt idx="564">
                  <c:v>0.18904950000000001</c:v>
                </c:pt>
                <c:pt idx="565">
                  <c:v>0.18905659999999999</c:v>
                </c:pt>
                <c:pt idx="566">
                  <c:v>0.18905520000000001</c:v>
                </c:pt>
                <c:pt idx="567">
                  <c:v>0.18905920000000001</c:v>
                </c:pt>
                <c:pt idx="568">
                  <c:v>0.189052</c:v>
                </c:pt>
                <c:pt idx="569">
                  <c:v>0.1890482</c:v>
                </c:pt>
                <c:pt idx="570">
                  <c:v>0.1890568</c:v>
                </c:pt>
                <c:pt idx="571">
                  <c:v>0.18905279999999999</c:v>
                </c:pt>
                <c:pt idx="572">
                  <c:v>0.18904840000000001</c:v>
                </c:pt>
                <c:pt idx="573">
                  <c:v>0.1890491</c:v>
                </c:pt>
                <c:pt idx="574">
                  <c:v>0.18905469999999999</c:v>
                </c:pt>
                <c:pt idx="575">
                  <c:v>0.18905820000000001</c:v>
                </c:pt>
                <c:pt idx="576">
                  <c:v>0.1890541</c:v>
                </c:pt>
                <c:pt idx="577">
                  <c:v>0.1890463</c:v>
                </c:pt>
                <c:pt idx="578">
                  <c:v>0.18905440000000001</c:v>
                </c:pt>
                <c:pt idx="579">
                  <c:v>0.1890549</c:v>
                </c:pt>
                <c:pt idx="580">
                  <c:v>0.18904480000000001</c:v>
                </c:pt>
                <c:pt idx="581">
                  <c:v>0.18904550000000001</c:v>
                </c:pt>
                <c:pt idx="582">
                  <c:v>0.18905079999999999</c:v>
                </c:pt>
                <c:pt idx="583">
                  <c:v>0.189054</c:v>
                </c:pt>
                <c:pt idx="584">
                  <c:v>0.189052</c:v>
                </c:pt>
                <c:pt idx="585">
                  <c:v>0.1890481</c:v>
                </c:pt>
                <c:pt idx="586">
                  <c:v>0.1890482</c:v>
                </c:pt>
                <c:pt idx="587">
                  <c:v>0.1890532</c:v>
                </c:pt>
                <c:pt idx="588">
                  <c:v>0.1890559</c:v>
                </c:pt>
                <c:pt idx="589">
                  <c:v>0.18904899999999999</c:v>
                </c:pt>
                <c:pt idx="590">
                  <c:v>0.1890493</c:v>
                </c:pt>
                <c:pt idx="591">
                  <c:v>0.18905620000000001</c:v>
                </c:pt>
                <c:pt idx="592">
                  <c:v>0.18905379999999999</c:v>
                </c:pt>
                <c:pt idx="593">
                  <c:v>0.18904940000000001</c:v>
                </c:pt>
                <c:pt idx="594">
                  <c:v>0.1890491</c:v>
                </c:pt>
                <c:pt idx="595">
                  <c:v>0.18905350000000001</c:v>
                </c:pt>
                <c:pt idx="596">
                  <c:v>0.18905569999999999</c:v>
                </c:pt>
                <c:pt idx="597">
                  <c:v>0.18904850000000001</c:v>
                </c:pt>
                <c:pt idx="598">
                  <c:v>0.18904840000000001</c:v>
                </c:pt>
                <c:pt idx="599">
                  <c:v>0.1890548</c:v>
                </c:pt>
                <c:pt idx="600">
                  <c:v>0.1890521</c:v>
                </c:pt>
                <c:pt idx="601">
                  <c:v>0.1890473</c:v>
                </c:pt>
                <c:pt idx="602">
                  <c:v>0.18904670000000001</c:v>
                </c:pt>
                <c:pt idx="603">
                  <c:v>0.18905079999999999</c:v>
                </c:pt>
                <c:pt idx="604">
                  <c:v>0.18905259999999999</c:v>
                </c:pt>
                <c:pt idx="605">
                  <c:v>0.18904509999999999</c:v>
                </c:pt>
                <c:pt idx="606">
                  <c:v>0.18904470000000001</c:v>
                </c:pt>
                <c:pt idx="607">
                  <c:v>0.18904869999999999</c:v>
                </c:pt>
                <c:pt idx="608">
                  <c:v>0.1890434</c:v>
                </c:pt>
                <c:pt idx="609">
                  <c:v>0.18904280000000001</c:v>
                </c:pt>
                <c:pt idx="610">
                  <c:v>0.18904670000000001</c:v>
                </c:pt>
                <c:pt idx="611">
                  <c:v>0.18904599999999999</c:v>
                </c:pt>
                <c:pt idx="612">
                  <c:v>0.1890406</c:v>
                </c:pt>
                <c:pt idx="613">
                  <c:v>0.18903980000000001</c:v>
                </c:pt>
                <c:pt idx="614">
                  <c:v>0.18904950000000001</c:v>
                </c:pt>
                <c:pt idx="615">
                  <c:v>0.1890482</c:v>
                </c:pt>
                <c:pt idx="616">
                  <c:v>0.18903980000000001</c:v>
                </c:pt>
                <c:pt idx="617">
                  <c:v>0.18904170000000001</c:v>
                </c:pt>
                <c:pt idx="618">
                  <c:v>0.18904899999999999</c:v>
                </c:pt>
                <c:pt idx="619">
                  <c:v>0.18904860000000001</c:v>
                </c:pt>
                <c:pt idx="620">
                  <c:v>0.1890413</c:v>
                </c:pt>
                <c:pt idx="621">
                  <c:v>0.18904070000000001</c:v>
                </c:pt>
                <c:pt idx="622">
                  <c:v>0.1890453</c:v>
                </c:pt>
                <c:pt idx="623">
                  <c:v>0.18903739999999999</c:v>
                </c:pt>
                <c:pt idx="624">
                  <c:v>0.18903990000000001</c:v>
                </c:pt>
                <c:pt idx="625">
                  <c:v>0.1890453</c:v>
                </c:pt>
                <c:pt idx="626">
                  <c:v>0.18904940000000001</c:v>
                </c:pt>
                <c:pt idx="627">
                  <c:v>0.18904199999999999</c:v>
                </c:pt>
                <c:pt idx="628">
                  <c:v>0.18904190000000001</c:v>
                </c:pt>
                <c:pt idx="629">
                  <c:v>0.18904360000000001</c:v>
                </c:pt>
                <c:pt idx="630">
                  <c:v>0.1890434</c:v>
                </c:pt>
                <c:pt idx="631">
                  <c:v>0.1890386</c:v>
                </c:pt>
                <c:pt idx="632">
                  <c:v>0.1890365</c:v>
                </c:pt>
                <c:pt idx="633">
                  <c:v>0.1890481</c:v>
                </c:pt>
                <c:pt idx="634">
                  <c:v>0.18904570000000001</c:v>
                </c:pt>
                <c:pt idx="635">
                  <c:v>0.1890377</c:v>
                </c:pt>
                <c:pt idx="636">
                  <c:v>0.18903980000000001</c:v>
                </c:pt>
                <c:pt idx="637">
                  <c:v>0.1890444</c:v>
                </c:pt>
                <c:pt idx="638">
                  <c:v>0.18903900000000001</c:v>
                </c:pt>
                <c:pt idx="639">
                  <c:v>0.1890396</c:v>
                </c:pt>
                <c:pt idx="640">
                  <c:v>0.18904119999999999</c:v>
                </c:pt>
                <c:pt idx="641">
                  <c:v>0.18904119999999999</c:v>
                </c:pt>
                <c:pt idx="642">
                  <c:v>0.1890365</c:v>
                </c:pt>
                <c:pt idx="643">
                  <c:v>0.1890425</c:v>
                </c:pt>
                <c:pt idx="644">
                  <c:v>0.18904309999999999</c:v>
                </c:pt>
                <c:pt idx="645">
                  <c:v>0.18903529999999999</c:v>
                </c:pt>
                <c:pt idx="646">
                  <c:v>0.18903410000000001</c:v>
                </c:pt>
                <c:pt idx="647">
                  <c:v>0.18904180000000001</c:v>
                </c:pt>
                <c:pt idx="648">
                  <c:v>0.1890453</c:v>
                </c:pt>
                <c:pt idx="649">
                  <c:v>0.1890376</c:v>
                </c:pt>
                <c:pt idx="650">
                  <c:v>0.1890347</c:v>
                </c:pt>
                <c:pt idx="651">
                  <c:v>0.18904180000000001</c:v>
                </c:pt>
                <c:pt idx="652">
                  <c:v>0.1890397</c:v>
                </c:pt>
                <c:pt idx="653">
                  <c:v>0.1890367</c:v>
                </c:pt>
                <c:pt idx="654">
                  <c:v>0.18903880000000001</c:v>
                </c:pt>
                <c:pt idx="655">
                  <c:v>0.18904109999999999</c:v>
                </c:pt>
                <c:pt idx="656">
                  <c:v>0.1890376</c:v>
                </c:pt>
                <c:pt idx="657">
                  <c:v>0.1890339</c:v>
                </c:pt>
                <c:pt idx="658">
                  <c:v>0.18903890000000001</c:v>
                </c:pt>
                <c:pt idx="659">
                  <c:v>0.18903490000000001</c:v>
                </c:pt>
                <c:pt idx="660">
                  <c:v>0.18903710000000001</c:v>
                </c:pt>
                <c:pt idx="661">
                  <c:v>0.18903900000000001</c:v>
                </c:pt>
                <c:pt idx="662">
                  <c:v>0.1890404</c:v>
                </c:pt>
                <c:pt idx="663">
                  <c:v>0.18903519999999999</c:v>
                </c:pt>
                <c:pt idx="664">
                  <c:v>0.1890376</c:v>
                </c:pt>
                <c:pt idx="665">
                  <c:v>0.1890384</c:v>
                </c:pt>
                <c:pt idx="666">
                  <c:v>0.1890317</c:v>
                </c:pt>
                <c:pt idx="667">
                  <c:v>0.18903500000000001</c:v>
                </c:pt>
                <c:pt idx="668">
                  <c:v>0.18903710000000001</c:v>
                </c:pt>
                <c:pt idx="669">
                  <c:v>0.18903819999999999</c:v>
                </c:pt>
                <c:pt idx="670">
                  <c:v>0.18903429999999999</c:v>
                </c:pt>
                <c:pt idx="671">
                  <c:v>0.18903610000000001</c:v>
                </c:pt>
                <c:pt idx="672">
                  <c:v>0.18903800000000001</c:v>
                </c:pt>
                <c:pt idx="673">
                  <c:v>0.18903349999999999</c:v>
                </c:pt>
                <c:pt idx="674">
                  <c:v>0.18903020000000001</c:v>
                </c:pt>
                <c:pt idx="675">
                  <c:v>0.1890375</c:v>
                </c:pt>
                <c:pt idx="676">
                  <c:v>0.18903329999999999</c:v>
                </c:pt>
                <c:pt idx="677">
                  <c:v>0.18902969999999999</c:v>
                </c:pt>
                <c:pt idx="678">
                  <c:v>0.1890365</c:v>
                </c:pt>
                <c:pt idx="679">
                  <c:v>0.18903739999999999</c:v>
                </c:pt>
                <c:pt idx="680">
                  <c:v>0.1890281</c:v>
                </c:pt>
                <c:pt idx="681">
                  <c:v>0.1890339</c:v>
                </c:pt>
                <c:pt idx="682">
                  <c:v>0.18903700000000001</c:v>
                </c:pt>
                <c:pt idx="683">
                  <c:v>0.18902910000000001</c:v>
                </c:pt>
                <c:pt idx="684">
                  <c:v>0.1890346</c:v>
                </c:pt>
                <c:pt idx="685">
                  <c:v>0.18903339999999999</c:v>
                </c:pt>
                <c:pt idx="686">
                  <c:v>0.18902859999999999</c:v>
                </c:pt>
                <c:pt idx="687">
                  <c:v>0.189031</c:v>
                </c:pt>
                <c:pt idx="688">
                  <c:v>0.18903400000000001</c:v>
                </c:pt>
                <c:pt idx="689">
                  <c:v>0.18903239999999999</c:v>
                </c:pt>
                <c:pt idx="690">
                  <c:v>0.18903059999999999</c:v>
                </c:pt>
                <c:pt idx="691">
                  <c:v>0.18903500000000001</c:v>
                </c:pt>
                <c:pt idx="692">
                  <c:v>0.18903629999999999</c:v>
                </c:pt>
                <c:pt idx="693">
                  <c:v>0.18902840000000001</c:v>
                </c:pt>
                <c:pt idx="694">
                  <c:v>0.1890346</c:v>
                </c:pt>
                <c:pt idx="695">
                  <c:v>0.1890326</c:v>
                </c:pt>
                <c:pt idx="696">
                  <c:v>0.18902679999999999</c:v>
                </c:pt>
                <c:pt idx="697">
                  <c:v>0.1890308</c:v>
                </c:pt>
                <c:pt idx="698">
                  <c:v>0.18903320000000001</c:v>
                </c:pt>
                <c:pt idx="699">
                  <c:v>0.18903049999999999</c:v>
                </c:pt>
                <c:pt idx="700">
                  <c:v>0.189027</c:v>
                </c:pt>
                <c:pt idx="701">
                  <c:v>0.18903049999999999</c:v>
                </c:pt>
                <c:pt idx="702">
                  <c:v>0.189026</c:v>
                </c:pt>
                <c:pt idx="703">
                  <c:v>0.18902550000000001</c:v>
                </c:pt>
                <c:pt idx="704">
                  <c:v>0.18903410000000001</c:v>
                </c:pt>
                <c:pt idx="705">
                  <c:v>0.1890327</c:v>
                </c:pt>
                <c:pt idx="706">
                  <c:v>0.18902869999999999</c:v>
                </c:pt>
                <c:pt idx="707">
                  <c:v>0.189031</c:v>
                </c:pt>
                <c:pt idx="708">
                  <c:v>0.18903510000000001</c:v>
                </c:pt>
                <c:pt idx="709">
                  <c:v>0.1890232</c:v>
                </c:pt>
                <c:pt idx="710">
                  <c:v>0.1890317</c:v>
                </c:pt>
                <c:pt idx="711">
                  <c:v>0.18902959999999999</c:v>
                </c:pt>
                <c:pt idx="712">
                  <c:v>0.1890242</c:v>
                </c:pt>
                <c:pt idx="713">
                  <c:v>0.189024</c:v>
                </c:pt>
                <c:pt idx="714">
                  <c:v>0.1890288</c:v>
                </c:pt>
                <c:pt idx="715">
                  <c:v>0.18902379999999999</c:v>
                </c:pt>
                <c:pt idx="716">
                  <c:v>0.18902540000000001</c:v>
                </c:pt>
                <c:pt idx="717">
                  <c:v>0.18903130000000001</c:v>
                </c:pt>
                <c:pt idx="718">
                  <c:v>0.189025</c:v>
                </c:pt>
                <c:pt idx="719">
                  <c:v>0.189026</c:v>
                </c:pt>
                <c:pt idx="720">
                  <c:v>0.18903010000000001</c:v>
                </c:pt>
                <c:pt idx="721">
                  <c:v>0.18902260000000001</c:v>
                </c:pt>
                <c:pt idx="722">
                  <c:v>0.18902440000000001</c:v>
                </c:pt>
                <c:pt idx="723">
                  <c:v>0.18903020000000001</c:v>
                </c:pt>
                <c:pt idx="724">
                  <c:v>0.189022</c:v>
                </c:pt>
                <c:pt idx="725">
                  <c:v>0.18902140000000001</c:v>
                </c:pt>
                <c:pt idx="726">
                  <c:v>0.18902630000000001</c:v>
                </c:pt>
                <c:pt idx="727">
                  <c:v>0.1890222</c:v>
                </c:pt>
                <c:pt idx="728">
                  <c:v>0.18902469999999999</c:v>
                </c:pt>
                <c:pt idx="729">
                  <c:v>0.18902720000000001</c:v>
                </c:pt>
                <c:pt idx="730">
                  <c:v>0.1890281</c:v>
                </c:pt>
                <c:pt idx="731">
                  <c:v>0.1890193</c:v>
                </c:pt>
                <c:pt idx="732">
                  <c:v>0.18902920000000001</c:v>
                </c:pt>
                <c:pt idx="733">
                  <c:v>0.1890271</c:v>
                </c:pt>
                <c:pt idx="734">
                  <c:v>0.18902430000000001</c:v>
                </c:pt>
                <c:pt idx="735">
                  <c:v>0.1890271</c:v>
                </c:pt>
                <c:pt idx="736">
                  <c:v>0.1890289</c:v>
                </c:pt>
                <c:pt idx="737">
                  <c:v>0.18901999999999999</c:v>
                </c:pt>
                <c:pt idx="738">
                  <c:v>0.18902620000000001</c:v>
                </c:pt>
                <c:pt idx="739">
                  <c:v>0.18902820000000001</c:v>
                </c:pt>
                <c:pt idx="740">
                  <c:v>0.18901770000000001</c:v>
                </c:pt>
                <c:pt idx="741">
                  <c:v>0.189027</c:v>
                </c:pt>
                <c:pt idx="742">
                  <c:v>0.189026</c:v>
                </c:pt>
                <c:pt idx="743">
                  <c:v>0.1890222</c:v>
                </c:pt>
                <c:pt idx="744">
                  <c:v>0.18902379999999999</c:v>
                </c:pt>
                <c:pt idx="745">
                  <c:v>0.189025</c:v>
                </c:pt>
                <c:pt idx="746">
                  <c:v>0.1890211</c:v>
                </c:pt>
                <c:pt idx="747">
                  <c:v>0.18902479999999999</c:v>
                </c:pt>
                <c:pt idx="748">
                  <c:v>0.1890259</c:v>
                </c:pt>
                <c:pt idx="749">
                  <c:v>0.18901979999999999</c:v>
                </c:pt>
                <c:pt idx="750">
                  <c:v>0.18902379999999999</c:v>
                </c:pt>
                <c:pt idx="751">
                  <c:v>0.1890249</c:v>
                </c:pt>
                <c:pt idx="752">
                  <c:v>0.18901609999999999</c:v>
                </c:pt>
                <c:pt idx="753">
                  <c:v>0.1890231</c:v>
                </c:pt>
                <c:pt idx="754">
                  <c:v>0.18901709999999999</c:v>
                </c:pt>
                <c:pt idx="755">
                  <c:v>0.18901609999999999</c:v>
                </c:pt>
                <c:pt idx="756">
                  <c:v>0.18902640000000001</c:v>
                </c:pt>
                <c:pt idx="757">
                  <c:v>0.1890163</c:v>
                </c:pt>
                <c:pt idx="758">
                  <c:v>0.18901780000000001</c:v>
                </c:pt>
                <c:pt idx="759">
                  <c:v>0.1890251</c:v>
                </c:pt>
                <c:pt idx="760">
                  <c:v>0.18901519999999999</c:v>
                </c:pt>
                <c:pt idx="761">
                  <c:v>0.1890173</c:v>
                </c:pt>
                <c:pt idx="762">
                  <c:v>0.18902250000000001</c:v>
                </c:pt>
                <c:pt idx="763">
                  <c:v>0.18901319999999999</c:v>
                </c:pt>
                <c:pt idx="764">
                  <c:v>0.18901850000000001</c:v>
                </c:pt>
                <c:pt idx="765">
                  <c:v>0.18902160000000001</c:v>
                </c:pt>
                <c:pt idx="766">
                  <c:v>0.18901470000000001</c:v>
                </c:pt>
                <c:pt idx="767">
                  <c:v>0.189022</c:v>
                </c:pt>
                <c:pt idx="768">
                  <c:v>0.18902089999999999</c:v>
                </c:pt>
                <c:pt idx="769">
                  <c:v>0.18901509999999999</c:v>
                </c:pt>
                <c:pt idx="770">
                  <c:v>0.18902260000000001</c:v>
                </c:pt>
                <c:pt idx="771">
                  <c:v>0.18902079999999999</c:v>
                </c:pt>
                <c:pt idx="772">
                  <c:v>0.1890164</c:v>
                </c:pt>
                <c:pt idx="773">
                  <c:v>0.18902150000000001</c:v>
                </c:pt>
                <c:pt idx="774">
                  <c:v>0.18901999999999999</c:v>
                </c:pt>
                <c:pt idx="775">
                  <c:v>0.18901370000000001</c:v>
                </c:pt>
                <c:pt idx="776">
                  <c:v>0.18902140000000001</c:v>
                </c:pt>
                <c:pt idx="777">
                  <c:v>0.1890145</c:v>
                </c:pt>
                <c:pt idx="778">
                  <c:v>0.1890114</c:v>
                </c:pt>
                <c:pt idx="779">
                  <c:v>0.18901960000000001</c:v>
                </c:pt>
                <c:pt idx="780">
                  <c:v>0.18901319999999999</c:v>
                </c:pt>
                <c:pt idx="781">
                  <c:v>0.18901100000000001</c:v>
                </c:pt>
                <c:pt idx="782">
                  <c:v>0.1890192</c:v>
                </c:pt>
                <c:pt idx="783">
                  <c:v>0.18901209999999999</c:v>
                </c:pt>
                <c:pt idx="784">
                  <c:v>0.1890184</c:v>
                </c:pt>
                <c:pt idx="785">
                  <c:v>0.1890174</c:v>
                </c:pt>
                <c:pt idx="786">
                  <c:v>0.18901519999999999</c:v>
                </c:pt>
                <c:pt idx="787">
                  <c:v>0.18901809999999999</c:v>
                </c:pt>
                <c:pt idx="788">
                  <c:v>0.18901799999999999</c:v>
                </c:pt>
                <c:pt idx="789">
                  <c:v>0.1890125</c:v>
                </c:pt>
                <c:pt idx="790">
                  <c:v>0.1890153</c:v>
                </c:pt>
                <c:pt idx="791">
                  <c:v>0.1890104</c:v>
                </c:pt>
                <c:pt idx="792">
                  <c:v>0.18901219999999999</c:v>
                </c:pt>
                <c:pt idx="793">
                  <c:v>0.1890193</c:v>
                </c:pt>
                <c:pt idx="794">
                  <c:v>0.1890126</c:v>
                </c:pt>
                <c:pt idx="795">
                  <c:v>0.18900829999999999</c:v>
                </c:pt>
                <c:pt idx="796">
                  <c:v>0.1890184</c:v>
                </c:pt>
                <c:pt idx="797">
                  <c:v>0.18901229999999999</c:v>
                </c:pt>
                <c:pt idx="798">
                  <c:v>0.18901660000000001</c:v>
                </c:pt>
                <c:pt idx="799">
                  <c:v>0.18901480000000001</c:v>
                </c:pt>
                <c:pt idx="800">
                  <c:v>0.1890126</c:v>
                </c:pt>
                <c:pt idx="801">
                  <c:v>0.1890173</c:v>
                </c:pt>
                <c:pt idx="802">
                  <c:v>0.18901019999999999</c:v>
                </c:pt>
                <c:pt idx="803">
                  <c:v>0.18900690000000001</c:v>
                </c:pt>
                <c:pt idx="804">
                  <c:v>0.1890146</c:v>
                </c:pt>
                <c:pt idx="805">
                  <c:v>0.18901190000000001</c:v>
                </c:pt>
                <c:pt idx="806">
                  <c:v>0.18901470000000001</c:v>
                </c:pt>
                <c:pt idx="807">
                  <c:v>0.18901419999999999</c:v>
                </c:pt>
                <c:pt idx="808">
                  <c:v>0.1890097</c:v>
                </c:pt>
                <c:pt idx="809">
                  <c:v>0.18901419999999999</c:v>
                </c:pt>
                <c:pt idx="810">
                  <c:v>0.18901229999999999</c:v>
                </c:pt>
                <c:pt idx="811">
                  <c:v>0.1890067</c:v>
                </c:pt>
                <c:pt idx="812">
                  <c:v>0.18901370000000001</c:v>
                </c:pt>
                <c:pt idx="813">
                  <c:v>0.18900890000000001</c:v>
                </c:pt>
                <c:pt idx="814">
                  <c:v>0.18901090000000001</c:v>
                </c:pt>
                <c:pt idx="815">
                  <c:v>0.1890135</c:v>
                </c:pt>
                <c:pt idx="816">
                  <c:v>0.18900529999999999</c:v>
                </c:pt>
                <c:pt idx="817">
                  <c:v>0.18901290000000001</c:v>
                </c:pt>
                <c:pt idx="818">
                  <c:v>0.18901200000000001</c:v>
                </c:pt>
                <c:pt idx="819">
                  <c:v>0.1890085</c:v>
                </c:pt>
                <c:pt idx="820">
                  <c:v>0.1890126</c:v>
                </c:pt>
                <c:pt idx="821">
                  <c:v>0.18900439999999999</c:v>
                </c:pt>
                <c:pt idx="822">
                  <c:v>0.18900510000000001</c:v>
                </c:pt>
                <c:pt idx="823">
                  <c:v>0.18901200000000001</c:v>
                </c:pt>
                <c:pt idx="824">
                  <c:v>0.1890088</c:v>
                </c:pt>
                <c:pt idx="825">
                  <c:v>0.1890117</c:v>
                </c:pt>
                <c:pt idx="826">
                  <c:v>0.18900359999999999</c:v>
                </c:pt>
                <c:pt idx="827">
                  <c:v>0.1890038</c:v>
                </c:pt>
                <c:pt idx="828">
                  <c:v>0.18901119999999999</c:v>
                </c:pt>
                <c:pt idx="829">
                  <c:v>0.18900520000000001</c:v>
                </c:pt>
                <c:pt idx="830">
                  <c:v>0.18901229999999999</c:v>
                </c:pt>
                <c:pt idx="831">
                  <c:v>0.18901109999999999</c:v>
                </c:pt>
                <c:pt idx="832">
                  <c:v>0.18900220000000001</c:v>
                </c:pt>
                <c:pt idx="833">
                  <c:v>0.18900900000000001</c:v>
                </c:pt>
                <c:pt idx="834">
                  <c:v>0.18900439999999999</c:v>
                </c:pt>
                <c:pt idx="835">
                  <c:v>0.18900439999999999</c:v>
                </c:pt>
                <c:pt idx="836">
                  <c:v>0.18901119999999999</c:v>
                </c:pt>
                <c:pt idx="837">
                  <c:v>0.18900259999999999</c:v>
                </c:pt>
                <c:pt idx="838">
                  <c:v>0.18900929999999999</c:v>
                </c:pt>
                <c:pt idx="839">
                  <c:v>0.18900910000000001</c:v>
                </c:pt>
                <c:pt idx="840">
                  <c:v>0.189002</c:v>
                </c:pt>
                <c:pt idx="841">
                  <c:v>0.18900839999999999</c:v>
                </c:pt>
                <c:pt idx="842">
                  <c:v>0.18900330000000001</c:v>
                </c:pt>
                <c:pt idx="843">
                  <c:v>0.18900980000000001</c:v>
                </c:pt>
                <c:pt idx="844">
                  <c:v>0.18900829999999999</c:v>
                </c:pt>
                <c:pt idx="845">
                  <c:v>0.18900020000000001</c:v>
                </c:pt>
                <c:pt idx="846">
                  <c:v>0.18900710000000001</c:v>
                </c:pt>
                <c:pt idx="847">
                  <c:v>0.18899949999999999</c:v>
                </c:pt>
                <c:pt idx="848">
                  <c:v>0.1890018</c:v>
                </c:pt>
                <c:pt idx="849">
                  <c:v>0.1890066</c:v>
                </c:pt>
                <c:pt idx="850">
                  <c:v>0.18900359999999999</c:v>
                </c:pt>
                <c:pt idx="851">
                  <c:v>0.1890077</c:v>
                </c:pt>
                <c:pt idx="852">
                  <c:v>0.18899969999999999</c:v>
                </c:pt>
                <c:pt idx="853">
                  <c:v>0.18900130000000001</c:v>
                </c:pt>
                <c:pt idx="854">
                  <c:v>0.18900649999999999</c:v>
                </c:pt>
                <c:pt idx="855">
                  <c:v>0.18899830000000001</c:v>
                </c:pt>
                <c:pt idx="856">
                  <c:v>0.1890058</c:v>
                </c:pt>
                <c:pt idx="857">
                  <c:v>0.18900059999999999</c:v>
                </c:pt>
                <c:pt idx="858">
                  <c:v>0.1890027</c:v>
                </c:pt>
                <c:pt idx="859">
                  <c:v>0.1890077</c:v>
                </c:pt>
                <c:pt idx="860">
                  <c:v>0.18900149999999999</c:v>
                </c:pt>
                <c:pt idx="861">
                  <c:v>0.1890028</c:v>
                </c:pt>
                <c:pt idx="862">
                  <c:v>0.1889998</c:v>
                </c:pt>
                <c:pt idx="863">
                  <c:v>0.18899930000000001</c:v>
                </c:pt>
                <c:pt idx="864">
                  <c:v>0.18900429999999999</c:v>
                </c:pt>
                <c:pt idx="865">
                  <c:v>0.1889972</c:v>
                </c:pt>
                <c:pt idx="866">
                  <c:v>0.18900349999999999</c:v>
                </c:pt>
                <c:pt idx="867">
                  <c:v>0.18899579999999999</c:v>
                </c:pt>
                <c:pt idx="868">
                  <c:v>0.18899769999999999</c:v>
                </c:pt>
                <c:pt idx="869">
                  <c:v>0.1890058</c:v>
                </c:pt>
                <c:pt idx="870">
                  <c:v>0.18900069999999999</c:v>
                </c:pt>
                <c:pt idx="871">
                  <c:v>0.18900529999999999</c:v>
                </c:pt>
                <c:pt idx="872">
                  <c:v>0.1889998</c:v>
                </c:pt>
                <c:pt idx="873">
                  <c:v>0.1889961</c:v>
                </c:pt>
                <c:pt idx="874">
                  <c:v>0.18900069999999999</c:v>
                </c:pt>
                <c:pt idx="875">
                  <c:v>0.18899560000000001</c:v>
                </c:pt>
                <c:pt idx="876">
                  <c:v>0.189003</c:v>
                </c:pt>
                <c:pt idx="877">
                  <c:v>0.18899740000000001</c:v>
                </c:pt>
                <c:pt idx="878">
                  <c:v>0.18899479999999999</c:v>
                </c:pt>
                <c:pt idx="879">
                  <c:v>0.1890019</c:v>
                </c:pt>
                <c:pt idx="880">
                  <c:v>0.1889941</c:v>
                </c:pt>
                <c:pt idx="881">
                  <c:v>0.189001</c:v>
                </c:pt>
                <c:pt idx="882">
                  <c:v>0.1889932</c:v>
                </c:pt>
                <c:pt idx="883">
                  <c:v>0.18900030000000001</c:v>
                </c:pt>
                <c:pt idx="884">
                  <c:v>0.1890009</c:v>
                </c:pt>
                <c:pt idx="885">
                  <c:v>0.18899350000000001</c:v>
                </c:pt>
                <c:pt idx="886">
                  <c:v>0.18900110000000001</c:v>
                </c:pt>
                <c:pt idx="887">
                  <c:v>0.18899460000000001</c:v>
                </c:pt>
                <c:pt idx="888">
                  <c:v>0.1890008</c:v>
                </c:pt>
                <c:pt idx="889">
                  <c:v>0.18899879999999999</c:v>
                </c:pt>
                <c:pt idx="890">
                  <c:v>0.1889941</c:v>
                </c:pt>
                <c:pt idx="891">
                  <c:v>0.18900130000000001</c:v>
                </c:pt>
                <c:pt idx="892">
                  <c:v>0.1889942</c:v>
                </c:pt>
                <c:pt idx="893">
                  <c:v>0.18900120000000001</c:v>
                </c:pt>
                <c:pt idx="894">
                  <c:v>0.1889932</c:v>
                </c:pt>
                <c:pt idx="895">
                  <c:v>0.188996</c:v>
                </c:pt>
                <c:pt idx="896">
                  <c:v>0.1889999</c:v>
                </c:pt>
                <c:pt idx="897">
                  <c:v>0.18899560000000001</c:v>
                </c:pt>
                <c:pt idx="898">
                  <c:v>0.18899959999999999</c:v>
                </c:pt>
                <c:pt idx="899">
                  <c:v>0.1889952</c:v>
                </c:pt>
                <c:pt idx="900">
                  <c:v>0.1889991</c:v>
                </c:pt>
                <c:pt idx="901">
                  <c:v>0.18899959999999999</c:v>
                </c:pt>
                <c:pt idx="902">
                  <c:v>0.1889952</c:v>
                </c:pt>
                <c:pt idx="903">
                  <c:v>0.188999</c:v>
                </c:pt>
                <c:pt idx="904">
                  <c:v>0.18899450000000001</c:v>
                </c:pt>
                <c:pt idx="905">
                  <c:v>0.189</c:v>
                </c:pt>
                <c:pt idx="906">
                  <c:v>0.18899360000000001</c:v>
                </c:pt>
                <c:pt idx="907">
                  <c:v>0.18899389999999999</c:v>
                </c:pt>
                <c:pt idx="908">
                  <c:v>0.18899940000000001</c:v>
                </c:pt>
                <c:pt idx="909">
                  <c:v>0.18899060000000001</c:v>
                </c:pt>
                <c:pt idx="910">
                  <c:v>0.18899579999999999</c:v>
                </c:pt>
                <c:pt idx="911">
                  <c:v>0.18899099999999999</c:v>
                </c:pt>
                <c:pt idx="912">
                  <c:v>0.18899779999999999</c:v>
                </c:pt>
                <c:pt idx="913">
                  <c:v>0.18899150000000001</c:v>
                </c:pt>
                <c:pt idx="914">
                  <c:v>0.18898980000000001</c:v>
                </c:pt>
                <c:pt idx="915">
                  <c:v>0.18899640000000001</c:v>
                </c:pt>
                <c:pt idx="916">
                  <c:v>0.1889883</c:v>
                </c:pt>
                <c:pt idx="917">
                  <c:v>0.18899540000000001</c:v>
                </c:pt>
                <c:pt idx="918">
                  <c:v>0.18898780000000001</c:v>
                </c:pt>
                <c:pt idx="919">
                  <c:v>0.1889952</c:v>
                </c:pt>
                <c:pt idx="920">
                  <c:v>0.18898770000000001</c:v>
                </c:pt>
                <c:pt idx="921">
                  <c:v>0.1889875</c:v>
                </c:pt>
                <c:pt idx="922">
                  <c:v>0.18899479999999999</c:v>
                </c:pt>
                <c:pt idx="923">
                  <c:v>0.18898970000000001</c:v>
                </c:pt>
                <c:pt idx="924">
                  <c:v>0.18899489999999999</c:v>
                </c:pt>
                <c:pt idx="925">
                  <c:v>0.1889875</c:v>
                </c:pt>
                <c:pt idx="926">
                  <c:v>0.1889923</c:v>
                </c:pt>
                <c:pt idx="927">
                  <c:v>0.18898719999999999</c:v>
                </c:pt>
                <c:pt idx="928">
                  <c:v>0.18898690000000001</c:v>
                </c:pt>
                <c:pt idx="929">
                  <c:v>0.18899460000000001</c:v>
                </c:pt>
                <c:pt idx="930">
                  <c:v>0.18898970000000001</c:v>
                </c:pt>
                <c:pt idx="931">
                  <c:v>0.18899469999999999</c:v>
                </c:pt>
                <c:pt idx="932">
                  <c:v>0.1889864</c:v>
                </c:pt>
                <c:pt idx="933">
                  <c:v>0.18899389999999999</c:v>
                </c:pt>
                <c:pt idx="934">
                  <c:v>0.18898519999999999</c:v>
                </c:pt>
                <c:pt idx="935">
                  <c:v>0.18899170000000001</c:v>
                </c:pt>
                <c:pt idx="936">
                  <c:v>0.1889912</c:v>
                </c:pt>
                <c:pt idx="937">
                  <c:v>0.1889846</c:v>
                </c:pt>
                <c:pt idx="938">
                  <c:v>0.18899150000000001</c:v>
                </c:pt>
                <c:pt idx="939">
                  <c:v>0.18898599999999999</c:v>
                </c:pt>
                <c:pt idx="940">
                  <c:v>0.18899079999999999</c:v>
                </c:pt>
                <c:pt idx="941">
                  <c:v>0.18898490000000001</c:v>
                </c:pt>
                <c:pt idx="942">
                  <c:v>0.1889921</c:v>
                </c:pt>
                <c:pt idx="943">
                  <c:v>0.18898680000000001</c:v>
                </c:pt>
                <c:pt idx="944">
                  <c:v>0.18898529999999999</c:v>
                </c:pt>
                <c:pt idx="945">
                  <c:v>0.1889893</c:v>
                </c:pt>
                <c:pt idx="946">
                  <c:v>0.1889826</c:v>
                </c:pt>
                <c:pt idx="947">
                  <c:v>0.1889895</c:v>
                </c:pt>
                <c:pt idx="948">
                  <c:v>0.1889827</c:v>
                </c:pt>
                <c:pt idx="949">
                  <c:v>0.1889892</c:v>
                </c:pt>
                <c:pt idx="950">
                  <c:v>0.18898329999999999</c:v>
                </c:pt>
                <c:pt idx="951">
                  <c:v>0.1889874</c:v>
                </c:pt>
                <c:pt idx="952">
                  <c:v>0.18898519999999999</c:v>
                </c:pt>
                <c:pt idx="953">
                  <c:v>0.18898570000000001</c:v>
                </c:pt>
                <c:pt idx="954">
                  <c:v>0.18899070000000001</c:v>
                </c:pt>
                <c:pt idx="955">
                  <c:v>0.1889826</c:v>
                </c:pt>
                <c:pt idx="956">
                  <c:v>0.1889874</c:v>
                </c:pt>
                <c:pt idx="957">
                  <c:v>0.18898119999999999</c:v>
                </c:pt>
                <c:pt idx="958">
                  <c:v>0.1889875</c:v>
                </c:pt>
                <c:pt idx="959">
                  <c:v>0.18898139999999999</c:v>
                </c:pt>
                <c:pt idx="960">
                  <c:v>0.18898509999999999</c:v>
                </c:pt>
                <c:pt idx="961">
                  <c:v>0.18898419999999999</c:v>
                </c:pt>
                <c:pt idx="962">
                  <c:v>0.18898709999999999</c:v>
                </c:pt>
                <c:pt idx="963">
                  <c:v>0.18898770000000001</c:v>
                </c:pt>
                <c:pt idx="964">
                  <c:v>0.18897920000000001</c:v>
                </c:pt>
                <c:pt idx="965">
                  <c:v>0.1889863</c:v>
                </c:pt>
                <c:pt idx="966">
                  <c:v>0.1889817</c:v>
                </c:pt>
                <c:pt idx="967">
                  <c:v>0.1889855</c:v>
                </c:pt>
                <c:pt idx="968">
                  <c:v>0.18897900000000001</c:v>
                </c:pt>
                <c:pt idx="969">
                  <c:v>0.1889882</c:v>
                </c:pt>
                <c:pt idx="970">
                  <c:v>0.18898039999999999</c:v>
                </c:pt>
                <c:pt idx="971">
                  <c:v>0.1889854</c:v>
                </c:pt>
                <c:pt idx="972">
                  <c:v>0.18897800000000001</c:v>
                </c:pt>
                <c:pt idx="973">
                  <c:v>0.18898619999999999</c:v>
                </c:pt>
                <c:pt idx="974">
                  <c:v>0.18898429999999999</c:v>
                </c:pt>
                <c:pt idx="975">
                  <c:v>0.1889816</c:v>
                </c:pt>
                <c:pt idx="976">
                  <c:v>0.1889865</c:v>
                </c:pt>
                <c:pt idx="977">
                  <c:v>0.1889776</c:v>
                </c:pt>
                <c:pt idx="978">
                  <c:v>0.18898499999999999</c:v>
                </c:pt>
                <c:pt idx="979">
                  <c:v>0.18897839999999999</c:v>
                </c:pt>
                <c:pt idx="980">
                  <c:v>0.18898470000000001</c:v>
                </c:pt>
                <c:pt idx="981">
                  <c:v>0.1889767</c:v>
                </c:pt>
                <c:pt idx="982">
                  <c:v>0.1889855</c:v>
                </c:pt>
                <c:pt idx="983">
                  <c:v>0.18897630000000001</c:v>
                </c:pt>
                <c:pt idx="984">
                  <c:v>0.1889835</c:v>
                </c:pt>
                <c:pt idx="985">
                  <c:v>0.18897849999999999</c:v>
                </c:pt>
                <c:pt idx="986">
                  <c:v>0.1889817</c:v>
                </c:pt>
                <c:pt idx="987">
                  <c:v>0.1889845</c:v>
                </c:pt>
                <c:pt idx="988">
                  <c:v>0.18897720000000001</c:v>
                </c:pt>
                <c:pt idx="989">
                  <c:v>0.18898300000000001</c:v>
                </c:pt>
                <c:pt idx="990">
                  <c:v>0.18897539999999999</c:v>
                </c:pt>
                <c:pt idx="991">
                  <c:v>0.18898319999999999</c:v>
                </c:pt>
                <c:pt idx="992">
                  <c:v>0.1889759</c:v>
                </c:pt>
                <c:pt idx="993">
                  <c:v>0.18898419999999999</c:v>
                </c:pt>
                <c:pt idx="994">
                  <c:v>0.18897459999999999</c:v>
                </c:pt>
                <c:pt idx="995">
                  <c:v>0.1889815</c:v>
                </c:pt>
                <c:pt idx="996">
                  <c:v>0.18897630000000001</c:v>
                </c:pt>
                <c:pt idx="997">
                  <c:v>0.18897910000000001</c:v>
                </c:pt>
                <c:pt idx="998">
                  <c:v>0.18897449999999999</c:v>
                </c:pt>
                <c:pt idx="999">
                  <c:v>0.1889815</c:v>
                </c:pt>
                <c:pt idx="1000">
                  <c:v>0.18897259999999999</c:v>
                </c:pt>
              </c:numCache>
            </c:numRef>
          </c:yVal>
          <c:smooth val="0"/>
        </c:ser>
        <c:ser>
          <c:idx val="5"/>
          <c:order val="5"/>
          <c:tx>
            <c:v>CVH-X.3.214</c:v>
          </c:tx>
          <c:marker>
            <c:symbol val="none"/>
          </c:marker>
          <c:xVal>
            <c:numRef>
              <c:f>'steam fraction'!$A$4:$A$1005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'steam fraction'!$J$4:$J$1005</c:f>
              <c:numCache>
                <c:formatCode>General</c:formatCode>
                <c:ptCount val="1002"/>
                <c:pt idx="0">
                  <c:v>0.20585619999999999</c:v>
                </c:pt>
                <c:pt idx="1">
                  <c:v>0.19637099999999999</c:v>
                </c:pt>
                <c:pt idx="2">
                  <c:v>0.1993897</c:v>
                </c:pt>
                <c:pt idx="3">
                  <c:v>0.20126820000000001</c:v>
                </c:pt>
                <c:pt idx="4">
                  <c:v>0.20090759999999999</c:v>
                </c:pt>
                <c:pt idx="5">
                  <c:v>0.20057639999999999</c:v>
                </c:pt>
                <c:pt idx="6">
                  <c:v>0.20027819999999999</c:v>
                </c:pt>
                <c:pt idx="7">
                  <c:v>0.19998099999999999</c:v>
                </c:pt>
                <c:pt idx="8">
                  <c:v>0.1996735</c:v>
                </c:pt>
                <c:pt idx="9">
                  <c:v>0.19939870000000001</c:v>
                </c:pt>
                <c:pt idx="10">
                  <c:v>0.199124</c:v>
                </c:pt>
                <c:pt idx="11">
                  <c:v>0.19886290000000001</c:v>
                </c:pt>
                <c:pt idx="12">
                  <c:v>0.19858529999999999</c:v>
                </c:pt>
                <c:pt idx="13">
                  <c:v>0.19833100000000001</c:v>
                </c:pt>
                <c:pt idx="14">
                  <c:v>0.1980895</c:v>
                </c:pt>
                <c:pt idx="15">
                  <c:v>0.1978326</c:v>
                </c:pt>
                <c:pt idx="16">
                  <c:v>0.19759760000000001</c:v>
                </c:pt>
                <c:pt idx="17">
                  <c:v>0.19737389999999999</c:v>
                </c:pt>
                <c:pt idx="18">
                  <c:v>0.19713729999999999</c:v>
                </c:pt>
                <c:pt idx="19">
                  <c:v>0.1969187</c:v>
                </c:pt>
                <c:pt idx="20">
                  <c:v>0.1967119</c:v>
                </c:pt>
                <c:pt idx="21">
                  <c:v>0.19649359999999999</c:v>
                </c:pt>
                <c:pt idx="22">
                  <c:v>0.1962911</c:v>
                </c:pt>
                <c:pt idx="23">
                  <c:v>0.19609869999999999</c:v>
                </c:pt>
                <c:pt idx="24">
                  <c:v>0.19590759999999999</c:v>
                </c:pt>
                <c:pt idx="25">
                  <c:v>0.1957111</c:v>
                </c:pt>
                <c:pt idx="26">
                  <c:v>0.19553490000000001</c:v>
                </c:pt>
                <c:pt idx="27">
                  <c:v>0.19535549999999999</c:v>
                </c:pt>
                <c:pt idx="28">
                  <c:v>0.19516939999999999</c:v>
                </c:pt>
                <c:pt idx="29">
                  <c:v>0.1950075</c:v>
                </c:pt>
                <c:pt idx="30">
                  <c:v>0.1948445</c:v>
                </c:pt>
                <c:pt idx="31">
                  <c:v>0.19467670000000001</c:v>
                </c:pt>
                <c:pt idx="32">
                  <c:v>0.1945751</c:v>
                </c:pt>
                <c:pt idx="33">
                  <c:v>0.19448199999999999</c:v>
                </c:pt>
                <c:pt idx="34">
                  <c:v>0.19439809999999999</c:v>
                </c:pt>
                <c:pt idx="35">
                  <c:v>0.19432669999999999</c:v>
                </c:pt>
                <c:pt idx="36">
                  <c:v>0.19422200000000001</c:v>
                </c:pt>
                <c:pt idx="37">
                  <c:v>0.19416330000000001</c:v>
                </c:pt>
                <c:pt idx="38">
                  <c:v>0.1940761</c:v>
                </c:pt>
                <c:pt idx="39">
                  <c:v>0.1939641</c:v>
                </c:pt>
                <c:pt idx="40">
                  <c:v>0.19382940000000001</c:v>
                </c:pt>
                <c:pt idx="41">
                  <c:v>0.19376450000000001</c:v>
                </c:pt>
                <c:pt idx="42">
                  <c:v>0.19371930000000001</c:v>
                </c:pt>
                <c:pt idx="43">
                  <c:v>0.19365360000000001</c:v>
                </c:pt>
                <c:pt idx="44">
                  <c:v>0.19352150000000001</c:v>
                </c:pt>
                <c:pt idx="45">
                  <c:v>0.19347049999999999</c:v>
                </c:pt>
                <c:pt idx="46">
                  <c:v>0.19332540000000001</c:v>
                </c:pt>
                <c:pt idx="47">
                  <c:v>0.1932199</c:v>
                </c:pt>
                <c:pt idx="48">
                  <c:v>0.1931841</c:v>
                </c:pt>
                <c:pt idx="49">
                  <c:v>0.1931003</c:v>
                </c:pt>
                <c:pt idx="50">
                  <c:v>0.19299849999999999</c:v>
                </c:pt>
                <c:pt idx="51">
                  <c:v>0.1928986</c:v>
                </c:pt>
                <c:pt idx="52">
                  <c:v>0.19279489999999999</c:v>
                </c:pt>
                <c:pt idx="53">
                  <c:v>0.1926928</c:v>
                </c:pt>
                <c:pt idx="54">
                  <c:v>0.1925935</c:v>
                </c:pt>
                <c:pt idx="55">
                  <c:v>0.1924971</c:v>
                </c:pt>
                <c:pt idx="56">
                  <c:v>0.19240280000000001</c:v>
                </c:pt>
                <c:pt idx="57">
                  <c:v>0.19231119999999999</c:v>
                </c:pt>
                <c:pt idx="58">
                  <c:v>0.1922219</c:v>
                </c:pt>
                <c:pt idx="59">
                  <c:v>0.19210450000000001</c:v>
                </c:pt>
                <c:pt idx="60">
                  <c:v>0.19201860000000001</c:v>
                </c:pt>
                <c:pt idx="61">
                  <c:v>0.19193640000000001</c:v>
                </c:pt>
                <c:pt idx="62">
                  <c:v>0.1918559</c:v>
                </c:pt>
                <c:pt idx="63">
                  <c:v>0.19177649999999999</c:v>
                </c:pt>
                <c:pt idx="64">
                  <c:v>0.19169939999999999</c:v>
                </c:pt>
                <c:pt idx="65">
                  <c:v>0.19162460000000001</c:v>
                </c:pt>
                <c:pt idx="66">
                  <c:v>0.19155169999999999</c:v>
                </c:pt>
                <c:pt idx="67">
                  <c:v>0.19148100000000001</c:v>
                </c:pt>
                <c:pt idx="68">
                  <c:v>0.1914112</c:v>
                </c:pt>
                <c:pt idx="69">
                  <c:v>0.1913436</c:v>
                </c:pt>
                <c:pt idx="70">
                  <c:v>0.1912778</c:v>
                </c:pt>
                <c:pt idx="71">
                  <c:v>0.1912132</c:v>
                </c:pt>
                <c:pt idx="72">
                  <c:v>0.1911513</c:v>
                </c:pt>
                <c:pt idx="73">
                  <c:v>0.19109019999999999</c:v>
                </c:pt>
                <c:pt idx="74">
                  <c:v>0.19103010000000001</c:v>
                </c:pt>
                <c:pt idx="75">
                  <c:v>0.1909738</c:v>
                </c:pt>
                <c:pt idx="76">
                  <c:v>0.1909178</c:v>
                </c:pt>
                <c:pt idx="77">
                  <c:v>0.190862</c:v>
                </c:pt>
                <c:pt idx="78">
                  <c:v>0.19080820000000001</c:v>
                </c:pt>
                <c:pt idx="79">
                  <c:v>0.19075510000000001</c:v>
                </c:pt>
                <c:pt idx="80">
                  <c:v>0.19070400000000001</c:v>
                </c:pt>
                <c:pt idx="81">
                  <c:v>0.19065399999999999</c:v>
                </c:pt>
                <c:pt idx="82">
                  <c:v>0.19060489999999999</c:v>
                </c:pt>
                <c:pt idx="83">
                  <c:v>0.1905568</c:v>
                </c:pt>
                <c:pt idx="84">
                  <c:v>0.1905096</c:v>
                </c:pt>
                <c:pt idx="85">
                  <c:v>0.1904634</c:v>
                </c:pt>
                <c:pt idx="86">
                  <c:v>0.190418</c:v>
                </c:pt>
                <c:pt idx="87">
                  <c:v>0.19037370000000001</c:v>
                </c:pt>
                <c:pt idx="88">
                  <c:v>0.1903301</c:v>
                </c:pt>
                <c:pt idx="89">
                  <c:v>0.1902875</c:v>
                </c:pt>
                <c:pt idx="90">
                  <c:v>0.19024579999999999</c:v>
                </c:pt>
                <c:pt idx="91">
                  <c:v>0.19020500000000001</c:v>
                </c:pt>
                <c:pt idx="92">
                  <c:v>0.190165</c:v>
                </c:pt>
                <c:pt idx="93">
                  <c:v>0.19012589999999999</c:v>
                </c:pt>
                <c:pt idx="94">
                  <c:v>0.1900876</c:v>
                </c:pt>
                <c:pt idx="95">
                  <c:v>0.1900501</c:v>
                </c:pt>
                <c:pt idx="96">
                  <c:v>0.1900134</c:v>
                </c:pt>
                <c:pt idx="97">
                  <c:v>0.18997739999999999</c:v>
                </c:pt>
                <c:pt idx="98">
                  <c:v>0.18994230000000001</c:v>
                </c:pt>
                <c:pt idx="99">
                  <c:v>0.18990789999999999</c:v>
                </c:pt>
                <c:pt idx="100">
                  <c:v>0.18987419999999999</c:v>
                </c:pt>
                <c:pt idx="101">
                  <c:v>0.18984129999999999</c:v>
                </c:pt>
                <c:pt idx="102">
                  <c:v>0.18980910000000001</c:v>
                </c:pt>
                <c:pt idx="103">
                  <c:v>0.18977749999999999</c:v>
                </c:pt>
                <c:pt idx="104">
                  <c:v>0.18974669999999999</c:v>
                </c:pt>
                <c:pt idx="105">
                  <c:v>0.18971650000000001</c:v>
                </c:pt>
                <c:pt idx="106">
                  <c:v>0.18968689999999999</c:v>
                </c:pt>
                <c:pt idx="107">
                  <c:v>0.1896581</c:v>
                </c:pt>
                <c:pt idx="108">
                  <c:v>0.18962979999999999</c:v>
                </c:pt>
                <c:pt idx="109">
                  <c:v>0.1896021</c:v>
                </c:pt>
                <c:pt idx="110">
                  <c:v>0.1895751</c:v>
                </c:pt>
                <c:pt idx="111">
                  <c:v>0.18954860000000001</c:v>
                </c:pt>
                <c:pt idx="112">
                  <c:v>0.18952269999999999</c:v>
                </c:pt>
                <c:pt idx="113">
                  <c:v>0.18949730000000001</c:v>
                </c:pt>
                <c:pt idx="114">
                  <c:v>0.18947249999999999</c:v>
                </c:pt>
                <c:pt idx="115">
                  <c:v>0.18944820000000001</c:v>
                </c:pt>
                <c:pt idx="116">
                  <c:v>0.1894245</c:v>
                </c:pt>
                <c:pt idx="117">
                  <c:v>0.18940119999999999</c:v>
                </c:pt>
                <c:pt idx="118">
                  <c:v>0.18937850000000001</c:v>
                </c:pt>
                <c:pt idx="119">
                  <c:v>0.1893562</c:v>
                </c:pt>
                <c:pt idx="120">
                  <c:v>0.18933440000000001</c:v>
                </c:pt>
                <c:pt idx="121">
                  <c:v>0.18931310000000001</c:v>
                </c:pt>
                <c:pt idx="122">
                  <c:v>0.18929219999999999</c:v>
                </c:pt>
                <c:pt idx="123">
                  <c:v>0.18927369999999999</c:v>
                </c:pt>
                <c:pt idx="124">
                  <c:v>0.18925349999999999</c:v>
                </c:pt>
                <c:pt idx="125">
                  <c:v>0.1892336</c:v>
                </c:pt>
                <c:pt idx="126">
                  <c:v>0.18921499999999999</c:v>
                </c:pt>
                <c:pt idx="127">
                  <c:v>0.1891979</c:v>
                </c:pt>
                <c:pt idx="128">
                  <c:v>0.18917800000000001</c:v>
                </c:pt>
                <c:pt idx="129">
                  <c:v>0.18916160000000001</c:v>
                </c:pt>
                <c:pt idx="130">
                  <c:v>0.18914239999999999</c:v>
                </c:pt>
                <c:pt idx="131">
                  <c:v>0.18912670000000001</c:v>
                </c:pt>
                <c:pt idx="132">
                  <c:v>0.18910830000000001</c:v>
                </c:pt>
                <c:pt idx="133">
                  <c:v>0.18909329999999999</c:v>
                </c:pt>
                <c:pt idx="134">
                  <c:v>0.18907560000000001</c:v>
                </c:pt>
                <c:pt idx="135">
                  <c:v>0.18906139999999999</c:v>
                </c:pt>
                <c:pt idx="136">
                  <c:v>0.18904399999999999</c:v>
                </c:pt>
                <c:pt idx="137">
                  <c:v>0.1890307</c:v>
                </c:pt>
                <c:pt idx="138">
                  <c:v>0.18901390000000001</c:v>
                </c:pt>
                <c:pt idx="139">
                  <c:v>0.18900110000000001</c:v>
                </c:pt>
                <c:pt idx="140">
                  <c:v>0.18898509999999999</c:v>
                </c:pt>
                <c:pt idx="141">
                  <c:v>0.18897259999999999</c:v>
                </c:pt>
                <c:pt idx="142">
                  <c:v>0.18895729999999999</c:v>
                </c:pt>
                <c:pt idx="143">
                  <c:v>0.18894530000000001</c:v>
                </c:pt>
                <c:pt idx="144">
                  <c:v>0.1889306</c:v>
                </c:pt>
                <c:pt idx="145">
                  <c:v>0.18891910000000001</c:v>
                </c:pt>
                <c:pt idx="146">
                  <c:v>0.18890499999999999</c:v>
                </c:pt>
                <c:pt idx="147">
                  <c:v>0.1888938</c:v>
                </c:pt>
                <c:pt idx="148">
                  <c:v>0.1888803</c:v>
                </c:pt>
                <c:pt idx="149">
                  <c:v>0.1888696</c:v>
                </c:pt>
                <c:pt idx="150">
                  <c:v>0.18885660000000001</c:v>
                </c:pt>
                <c:pt idx="151">
                  <c:v>0.18884629999999999</c:v>
                </c:pt>
                <c:pt idx="152">
                  <c:v>0.1888338</c:v>
                </c:pt>
                <c:pt idx="153">
                  <c:v>0.18882389999999999</c:v>
                </c:pt>
                <c:pt idx="154">
                  <c:v>0.18881719999999999</c:v>
                </c:pt>
                <c:pt idx="155">
                  <c:v>0.18884329999999999</c:v>
                </c:pt>
                <c:pt idx="156">
                  <c:v>0.18883659999999999</c:v>
                </c:pt>
                <c:pt idx="157">
                  <c:v>0.18882969999999999</c:v>
                </c:pt>
                <c:pt idx="158">
                  <c:v>0.18882309999999999</c:v>
                </c:pt>
                <c:pt idx="159">
                  <c:v>0.1888166</c:v>
                </c:pt>
                <c:pt idx="160">
                  <c:v>0.18881000000000001</c:v>
                </c:pt>
                <c:pt idx="161">
                  <c:v>0.1888039</c:v>
                </c:pt>
                <c:pt idx="162">
                  <c:v>0.1887981</c:v>
                </c:pt>
                <c:pt idx="163">
                  <c:v>0.18879209999999999</c:v>
                </c:pt>
                <c:pt idx="164">
                  <c:v>0.18878639999999999</c:v>
                </c:pt>
                <c:pt idx="165">
                  <c:v>0.1887808</c:v>
                </c:pt>
                <c:pt idx="166">
                  <c:v>0.18877540000000001</c:v>
                </c:pt>
                <c:pt idx="167">
                  <c:v>0.18876979999999999</c:v>
                </c:pt>
                <c:pt idx="168">
                  <c:v>0.18876480000000001</c:v>
                </c:pt>
                <c:pt idx="169">
                  <c:v>0.18875910000000001</c:v>
                </c:pt>
                <c:pt idx="170">
                  <c:v>0.18875420000000001</c:v>
                </c:pt>
                <c:pt idx="171">
                  <c:v>0.18874930000000001</c:v>
                </c:pt>
                <c:pt idx="172">
                  <c:v>0.18874489999999999</c:v>
                </c:pt>
                <c:pt idx="173">
                  <c:v>0.18873980000000001</c:v>
                </c:pt>
                <c:pt idx="174">
                  <c:v>0.1887356</c:v>
                </c:pt>
                <c:pt idx="175">
                  <c:v>0.188697</c:v>
                </c:pt>
                <c:pt idx="176">
                  <c:v>0.18869269999999999</c:v>
                </c:pt>
                <c:pt idx="177">
                  <c:v>0.18868869999999999</c:v>
                </c:pt>
                <c:pt idx="178">
                  <c:v>0.18868399999999999</c:v>
                </c:pt>
                <c:pt idx="179">
                  <c:v>0.1886803</c:v>
                </c:pt>
                <c:pt idx="180">
                  <c:v>0.18867639999999999</c:v>
                </c:pt>
                <c:pt idx="181">
                  <c:v>0.18867210000000001</c:v>
                </c:pt>
                <c:pt idx="182">
                  <c:v>0.18866869999999999</c:v>
                </c:pt>
                <c:pt idx="183">
                  <c:v>0.18866440000000001</c:v>
                </c:pt>
                <c:pt idx="184">
                  <c:v>0.1886611</c:v>
                </c:pt>
                <c:pt idx="185">
                  <c:v>0.18865760000000001</c:v>
                </c:pt>
                <c:pt idx="186">
                  <c:v>0.18865409999999999</c:v>
                </c:pt>
                <c:pt idx="187">
                  <c:v>0.1886506</c:v>
                </c:pt>
                <c:pt idx="188">
                  <c:v>0.18864690000000001</c:v>
                </c:pt>
                <c:pt idx="189">
                  <c:v>0.18864339999999999</c:v>
                </c:pt>
                <c:pt idx="190">
                  <c:v>0.1886409</c:v>
                </c:pt>
                <c:pt idx="191">
                  <c:v>0.18867129999999999</c:v>
                </c:pt>
                <c:pt idx="192">
                  <c:v>0.188668</c:v>
                </c:pt>
                <c:pt idx="193">
                  <c:v>0.1886659</c:v>
                </c:pt>
                <c:pt idx="194">
                  <c:v>0.1886612</c:v>
                </c:pt>
                <c:pt idx="195">
                  <c:v>0.1886592</c:v>
                </c:pt>
                <c:pt idx="196">
                  <c:v>0.18865660000000001</c:v>
                </c:pt>
                <c:pt idx="197">
                  <c:v>0.1886535</c:v>
                </c:pt>
                <c:pt idx="198">
                  <c:v>0.18865129999999999</c:v>
                </c:pt>
                <c:pt idx="199">
                  <c:v>0.1886486</c:v>
                </c:pt>
                <c:pt idx="200">
                  <c:v>0.18864529999999999</c:v>
                </c:pt>
                <c:pt idx="201">
                  <c:v>0.1886446</c:v>
                </c:pt>
                <c:pt idx="202">
                  <c:v>0.18864069999999999</c:v>
                </c:pt>
                <c:pt idx="203">
                  <c:v>0.18863869999999999</c:v>
                </c:pt>
                <c:pt idx="204">
                  <c:v>0.18860199999999999</c:v>
                </c:pt>
                <c:pt idx="205">
                  <c:v>0.18859809999999999</c:v>
                </c:pt>
                <c:pt idx="206">
                  <c:v>0.1885985</c:v>
                </c:pt>
                <c:pt idx="207">
                  <c:v>0.18859529999999999</c:v>
                </c:pt>
                <c:pt idx="208">
                  <c:v>0.1885936</c:v>
                </c:pt>
                <c:pt idx="209">
                  <c:v>0.18859110000000001</c:v>
                </c:pt>
                <c:pt idx="210">
                  <c:v>0.18858939999999999</c:v>
                </c:pt>
                <c:pt idx="211">
                  <c:v>0.18858739999999999</c:v>
                </c:pt>
                <c:pt idx="212">
                  <c:v>0.18858559999999999</c:v>
                </c:pt>
                <c:pt idx="213">
                  <c:v>0.18858330000000001</c:v>
                </c:pt>
                <c:pt idx="214">
                  <c:v>0.188581</c:v>
                </c:pt>
                <c:pt idx="215">
                  <c:v>0.18861339999999999</c:v>
                </c:pt>
                <c:pt idx="216">
                  <c:v>0.18861220000000001</c:v>
                </c:pt>
                <c:pt idx="217">
                  <c:v>0.18860879999999999</c:v>
                </c:pt>
                <c:pt idx="218">
                  <c:v>0.18860879999999999</c:v>
                </c:pt>
                <c:pt idx="219">
                  <c:v>0.1886063</c:v>
                </c:pt>
                <c:pt idx="220">
                  <c:v>0.18860540000000001</c:v>
                </c:pt>
                <c:pt idx="221">
                  <c:v>0.1886023</c:v>
                </c:pt>
                <c:pt idx="222">
                  <c:v>0.18860150000000001</c:v>
                </c:pt>
                <c:pt idx="223">
                  <c:v>0.1886003</c:v>
                </c:pt>
                <c:pt idx="224">
                  <c:v>0.1886003</c:v>
                </c:pt>
                <c:pt idx="225">
                  <c:v>0.18856390000000001</c:v>
                </c:pt>
                <c:pt idx="226">
                  <c:v>0.1885627</c:v>
                </c:pt>
                <c:pt idx="227">
                  <c:v>0.18856120000000001</c:v>
                </c:pt>
                <c:pt idx="228">
                  <c:v>0.18855759999999999</c:v>
                </c:pt>
                <c:pt idx="229">
                  <c:v>0.1885578</c:v>
                </c:pt>
                <c:pt idx="230">
                  <c:v>0.188556</c:v>
                </c:pt>
                <c:pt idx="231">
                  <c:v>0.18855420000000001</c:v>
                </c:pt>
                <c:pt idx="232">
                  <c:v>0.1885522</c:v>
                </c:pt>
                <c:pt idx="233">
                  <c:v>0.18855230000000001</c:v>
                </c:pt>
                <c:pt idx="234">
                  <c:v>0.18854870000000001</c:v>
                </c:pt>
                <c:pt idx="235">
                  <c:v>0.1885838</c:v>
                </c:pt>
                <c:pt idx="236">
                  <c:v>0.18858249999999999</c:v>
                </c:pt>
                <c:pt idx="237">
                  <c:v>0.18858059999999999</c:v>
                </c:pt>
                <c:pt idx="238">
                  <c:v>0.18858050000000001</c:v>
                </c:pt>
                <c:pt idx="239">
                  <c:v>0.18857869999999999</c:v>
                </c:pt>
                <c:pt idx="240">
                  <c:v>0.1885772</c:v>
                </c:pt>
                <c:pt idx="241">
                  <c:v>0.1885761</c:v>
                </c:pt>
                <c:pt idx="242">
                  <c:v>0.18857650000000001</c:v>
                </c:pt>
                <c:pt idx="243">
                  <c:v>0.18854080000000001</c:v>
                </c:pt>
                <c:pt idx="244">
                  <c:v>0.18853990000000001</c:v>
                </c:pt>
                <c:pt idx="245">
                  <c:v>0.18853880000000001</c:v>
                </c:pt>
                <c:pt idx="246">
                  <c:v>0.18853790000000001</c:v>
                </c:pt>
                <c:pt idx="247">
                  <c:v>0.18853639999999999</c:v>
                </c:pt>
                <c:pt idx="248">
                  <c:v>0.18853590000000001</c:v>
                </c:pt>
                <c:pt idx="249">
                  <c:v>0.18853529999999999</c:v>
                </c:pt>
                <c:pt idx="250">
                  <c:v>0.18853400000000001</c:v>
                </c:pt>
                <c:pt idx="251">
                  <c:v>0.1885656</c:v>
                </c:pt>
                <c:pt idx="252">
                  <c:v>0.18856590000000001</c:v>
                </c:pt>
                <c:pt idx="253">
                  <c:v>0.1885656</c:v>
                </c:pt>
                <c:pt idx="254">
                  <c:v>0.18856419999999999</c:v>
                </c:pt>
                <c:pt idx="255">
                  <c:v>0.18856220000000001</c:v>
                </c:pt>
                <c:pt idx="256">
                  <c:v>0.18856390000000001</c:v>
                </c:pt>
                <c:pt idx="257">
                  <c:v>0.18856200000000001</c:v>
                </c:pt>
                <c:pt idx="258">
                  <c:v>0.18856000000000001</c:v>
                </c:pt>
                <c:pt idx="259">
                  <c:v>0.18852459999999999</c:v>
                </c:pt>
                <c:pt idx="260">
                  <c:v>0.18852579999999999</c:v>
                </c:pt>
                <c:pt idx="261">
                  <c:v>0.188525</c:v>
                </c:pt>
                <c:pt idx="262">
                  <c:v>0.1885221</c:v>
                </c:pt>
                <c:pt idx="263">
                  <c:v>0.18852369999999999</c:v>
                </c:pt>
                <c:pt idx="264">
                  <c:v>0.18852089999999999</c:v>
                </c:pt>
                <c:pt idx="265">
                  <c:v>0.1885222</c:v>
                </c:pt>
                <c:pt idx="266">
                  <c:v>0.188555</c:v>
                </c:pt>
                <c:pt idx="267">
                  <c:v>0.18855530000000001</c:v>
                </c:pt>
                <c:pt idx="268">
                  <c:v>0.18855450000000001</c:v>
                </c:pt>
                <c:pt idx="269">
                  <c:v>0.1885541</c:v>
                </c:pt>
                <c:pt idx="270">
                  <c:v>0.1885522</c:v>
                </c:pt>
                <c:pt idx="271">
                  <c:v>0.188553</c:v>
                </c:pt>
                <c:pt idx="272">
                  <c:v>0.18855169999999999</c:v>
                </c:pt>
                <c:pt idx="273">
                  <c:v>0.1885175</c:v>
                </c:pt>
                <c:pt idx="274">
                  <c:v>0.1885155</c:v>
                </c:pt>
                <c:pt idx="275">
                  <c:v>0.1885146</c:v>
                </c:pt>
                <c:pt idx="276">
                  <c:v>0.1885124</c:v>
                </c:pt>
                <c:pt idx="277">
                  <c:v>0.1885145</c:v>
                </c:pt>
                <c:pt idx="278">
                  <c:v>0.1885155</c:v>
                </c:pt>
                <c:pt idx="279">
                  <c:v>0.1885471</c:v>
                </c:pt>
                <c:pt idx="280">
                  <c:v>0.18854770000000001</c:v>
                </c:pt>
                <c:pt idx="281">
                  <c:v>0.1885473</c:v>
                </c:pt>
                <c:pt idx="282">
                  <c:v>0.1885454</c:v>
                </c:pt>
                <c:pt idx="283">
                  <c:v>0.1885455</c:v>
                </c:pt>
                <c:pt idx="284">
                  <c:v>0.1885453</c:v>
                </c:pt>
                <c:pt idx="285">
                  <c:v>0.18851129999999999</c:v>
                </c:pt>
                <c:pt idx="286">
                  <c:v>0.18851129999999999</c:v>
                </c:pt>
                <c:pt idx="287">
                  <c:v>0.1885106</c:v>
                </c:pt>
                <c:pt idx="288">
                  <c:v>0.18851029999999999</c:v>
                </c:pt>
                <c:pt idx="289">
                  <c:v>0.18850939999999999</c:v>
                </c:pt>
                <c:pt idx="290">
                  <c:v>0.18850890000000001</c:v>
                </c:pt>
                <c:pt idx="291">
                  <c:v>0.1885415</c:v>
                </c:pt>
                <c:pt idx="292">
                  <c:v>0.18854170000000001</c:v>
                </c:pt>
                <c:pt idx="293">
                  <c:v>0.18854070000000001</c:v>
                </c:pt>
                <c:pt idx="294">
                  <c:v>0.18853980000000001</c:v>
                </c:pt>
                <c:pt idx="295">
                  <c:v>0.1885396</c:v>
                </c:pt>
                <c:pt idx="296">
                  <c:v>0.1885395</c:v>
                </c:pt>
                <c:pt idx="297">
                  <c:v>0.1885039</c:v>
                </c:pt>
                <c:pt idx="298">
                  <c:v>0.18850410000000001</c:v>
                </c:pt>
                <c:pt idx="299">
                  <c:v>0.1885039</c:v>
                </c:pt>
                <c:pt idx="300">
                  <c:v>0.18850259999999999</c:v>
                </c:pt>
                <c:pt idx="301">
                  <c:v>0.18850220000000001</c:v>
                </c:pt>
                <c:pt idx="302">
                  <c:v>0.18850239999999999</c:v>
                </c:pt>
                <c:pt idx="303">
                  <c:v>0.1885376</c:v>
                </c:pt>
                <c:pt idx="304">
                  <c:v>0.18853700000000001</c:v>
                </c:pt>
                <c:pt idx="305">
                  <c:v>0.1885368</c:v>
                </c:pt>
                <c:pt idx="306">
                  <c:v>0.18853610000000001</c:v>
                </c:pt>
                <c:pt idx="307">
                  <c:v>0.18853519999999999</c:v>
                </c:pt>
                <c:pt idx="308">
                  <c:v>0.1884998</c:v>
                </c:pt>
                <c:pt idx="309">
                  <c:v>0.1885011</c:v>
                </c:pt>
                <c:pt idx="310">
                  <c:v>0.18849869999999999</c:v>
                </c:pt>
                <c:pt idx="311">
                  <c:v>0.18850069999999999</c:v>
                </c:pt>
                <c:pt idx="312">
                  <c:v>0.1885001</c:v>
                </c:pt>
                <c:pt idx="313">
                  <c:v>0.1885338</c:v>
                </c:pt>
                <c:pt idx="314">
                  <c:v>0.18853239999999999</c:v>
                </c:pt>
                <c:pt idx="315">
                  <c:v>0.1885328</c:v>
                </c:pt>
                <c:pt idx="316">
                  <c:v>0.18853249999999999</c:v>
                </c:pt>
                <c:pt idx="317">
                  <c:v>0.18853220000000001</c:v>
                </c:pt>
                <c:pt idx="318">
                  <c:v>0.1884999</c:v>
                </c:pt>
                <c:pt idx="319">
                  <c:v>0.18849659999999999</c:v>
                </c:pt>
                <c:pt idx="320">
                  <c:v>0.1884972</c:v>
                </c:pt>
                <c:pt idx="321">
                  <c:v>0.18849830000000001</c:v>
                </c:pt>
                <c:pt idx="322">
                  <c:v>0.18849479999999999</c:v>
                </c:pt>
                <c:pt idx="323">
                  <c:v>0.18853039999999999</c:v>
                </c:pt>
                <c:pt idx="324">
                  <c:v>0.1885299</c:v>
                </c:pt>
                <c:pt idx="325">
                  <c:v>0.18853010000000001</c:v>
                </c:pt>
                <c:pt idx="326">
                  <c:v>0.18852930000000001</c:v>
                </c:pt>
                <c:pt idx="327">
                  <c:v>0.1885289</c:v>
                </c:pt>
                <c:pt idx="328">
                  <c:v>0.1884953</c:v>
                </c:pt>
                <c:pt idx="329">
                  <c:v>0.18849340000000001</c:v>
                </c:pt>
                <c:pt idx="330">
                  <c:v>0.18849369999999999</c:v>
                </c:pt>
                <c:pt idx="331">
                  <c:v>0.18849299999999999</c:v>
                </c:pt>
                <c:pt idx="332">
                  <c:v>0.18849160000000001</c:v>
                </c:pt>
                <c:pt idx="333">
                  <c:v>0.188528</c:v>
                </c:pt>
                <c:pt idx="334">
                  <c:v>0.18852730000000001</c:v>
                </c:pt>
                <c:pt idx="335">
                  <c:v>0.18852679999999999</c:v>
                </c:pt>
                <c:pt idx="336">
                  <c:v>0.18852720000000001</c:v>
                </c:pt>
                <c:pt idx="337">
                  <c:v>0.188526</c:v>
                </c:pt>
                <c:pt idx="338">
                  <c:v>0.18849099999999999</c:v>
                </c:pt>
                <c:pt idx="339">
                  <c:v>0.18849270000000001</c:v>
                </c:pt>
                <c:pt idx="340">
                  <c:v>0.18849369999999999</c:v>
                </c:pt>
                <c:pt idx="341">
                  <c:v>0.18849050000000001</c:v>
                </c:pt>
                <c:pt idx="342">
                  <c:v>0.18852659999999999</c:v>
                </c:pt>
                <c:pt idx="343">
                  <c:v>0.18852459999999999</c:v>
                </c:pt>
                <c:pt idx="344">
                  <c:v>0.1885252</c:v>
                </c:pt>
                <c:pt idx="345">
                  <c:v>0.1885241</c:v>
                </c:pt>
                <c:pt idx="346">
                  <c:v>0.18852530000000001</c:v>
                </c:pt>
                <c:pt idx="347">
                  <c:v>0.18849109999999999</c:v>
                </c:pt>
                <c:pt idx="348">
                  <c:v>0.18849089999999999</c:v>
                </c:pt>
                <c:pt idx="349">
                  <c:v>0.18848709999999999</c:v>
                </c:pt>
                <c:pt idx="350">
                  <c:v>0.18848699999999999</c:v>
                </c:pt>
                <c:pt idx="351">
                  <c:v>0.18852469999999999</c:v>
                </c:pt>
                <c:pt idx="352">
                  <c:v>0.18852269999999999</c:v>
                </c:pt>
                <c:pt idx="353">
                  <c:v>0.1885221</c:v>
                </c:pt>
                <c:pt idx="354">
                  <c:v>0.18852279999999999</c:v>
                </c:pt>
                <c:pt idx="355">
                  <c:v>0.18848670000000001</c:v>
                </c:pt>
                <c:pt idx="356">
                  <c:v>0.18848870000000001</c:v>
                </c:pt>
                <c:pt idx="357">
                  <c:v>0.18848719999999999</c:v>
                </c:pt>
                <c:pt idx="358">
                  <c:v>0.18848799999999999</c:v>
                </c:pt>
                <c:pt idx="359">
                  <c:v>0.1885222</c:v>
                </c:pt>
                <c:pt idx="360">
                  <c:v>0.18852240000000001</c:v>
                </c:pt>
                <c:pt idx="361">
                  <c:v>0.1885213</c:v>
                </c:pt>
                <c:pt idx="362">
                  <c:v>0.18851989999999999</c:v>
                </c:pt>
                <c:pt idx="363">
                  <c:v>0.18848529999999999</c:v>
                </c:pt>
                <c:pt idx="364">
                  <c:v>0.18848599999999999</c:v>
                </c:pt>
                <c:pt idx="365">
                  <c:v>0.18848619999999999</c:v>
                </c:pt>
                <c:pt idx="366">
                  <c:v>0.18848699999999999</c:v>
                </c:pt>
                <c:pt idx="367">
                  <c:v>0.1884834</c:v>
                </c:pt>
                <c:pt idx="368">
                  <c:v>0.1885204</c:v>
                </c:pt>
                <c:pt idx="369">
                  <c:v>0.1885202</c:v>
                </c:pt>
                <c:pt idx="370">
                  <c:v>0.18851960000000001</c:v>
                </c:pt>
                <c:pt idx="371">
                  <c:v>0.1884864</c:v>
                </c:pt>
                <c:pt idx="372">
                  <c:v>0.1884836</c:v>
                </c:pt>
                <c:pt idx="373">
                  <c:v>0.18848590000000001</c:v>
                </c:pt>
                <c:pt idx="374">
                  <c:v>0.18848409999999999</c:v>
                </c:pt>
                <c:pt idx="375">
                  <c:v>0.18851770000000001</c:v>
                </c:pt>
                <c:pt idx="376">
                  <c:v>0.1885182</c:v>
                </c:pt>
                <c:pt idx="377">
                  <c:v>0.1885184</c:v>
                </c:pt>
                <c:pt idx="378">
                  <c:v>0.1885182</c:v>
                </c:pt>
                <c:pt idx="379">
                  <c:v>0.1884836</c:v>
                </c:pt>
                <c:pt idx="380">
                  <c:v>0.18848409999999999</c:v>
                </c:pt>
                <c:pt idx="381">
                  <c:v>0.18848619999999999</c:v>
                </c:pt>
                <c:pt idx="382">
                  <c:v>0.18848390000000001</c:v>
                </c:pt>
                <c:pt idx="383">
                  <c:v>0.18851609999999999</c:v>
                </c:pt>
                <c:pt idx="384">
                  <c:v>0.18851699999999999</c:v>
                </c:pt>
                <c:pt idx="385">
                  <c:v>0.18851519999999999</c:v>
                </c:pt>
                <c:pt idx="386">
                  <c:v>0.1885172</c:v>
                </c:pt>
                <c:pt idx="387">
                  <c:v>0.1884835</c:v>
                </c:pt>
                <c:pt idx="388">
                  <c:v>0.18848210000000001</c:v>
                </c:pt>
                <c:pt idx="389">
                  <c:v>0.18848319999999999</c:v>
                </c:pt>
                <c:pt idx="390">
                  <c:v>0.1885163</c:v>
                </c:pt>
                <c:pt idx="391">
                  <c:v>0.18851580000000001</c:v>
                </c:pt>
                <c:pt idx="392">
                  <c:v>0.18851560000000001</c:v>
                </c:pt>
                <c:pt idx="393">
                  <c:v>0.18851490000000001</c:v>
                </c:pt>
                <c:pt idx="394">
                  <c:v>0.1884826</c:v>
                </c:pt>
                <c:pt idx="395">
                  <c:v>0.1884818</c:v>
                </c:pt>
                <c:pt idx="396">
                  <c:v>0.18848019999999999</c:v>
                </c:pt>
                <c:pt idx="397">
                  <c:v>0.1884796</c:v>
                </c:pt>
                <c:pt idx="398">
                  <c:v>0.1885165</c:v>
                </c:pt>
                <c:pt idx="399">
                  <c:v>0.1885145</c:v>
                </c:pt>
                <c:pt idx="400">
                  <c:v>0.18851290000000001</c:v>
                </c:pt>
                <c:pt idx="401">
                  <c:v>0.18848090000000001</c:v>
                </c:pt>
                <c:pt idx="402">
                  <c:v>0.18847749999999999</c:v>
                </c:pt>
                <c:pt idx="403">
                  <c:v>0.18848129999999999</c:v>
                </c:pt>
                <c:pt idx="404">
                  <c:v>0.1884796</c:v>
                </c:pt>
                <c:pt idx="405">
                  <c:v>0.1885143</c:v>
                </c:pt>
                <c:pt idx="406">
                  <c:v>0.18851480000000001</c:v>
                </c:pt>
                <c:pt idx="407">
                  <c:v>0.18851280000000001</c:v>
                </c:pt>
                <c:pt idx="408">
                  <c:v>0.1884798</c:v>
                </c:pt>
                <c:pt idx="409">
                  <c:v>0.1884787</c:v>
                </c:pt>
                <c:pt idx="410">
                  <c:v>0.1884798</c:v>
                </c:pt>
                <c:pt idx="411">
                  <c:v>0.18847649999999999</c:v>
                </c:pt>
                <c:pt idx="412">
                  <c:v>0.18851229999999999</c:v>
                </c:pt>
                <c:pt idx="413">
                  <c:v>0.1885125</c:v>
                </c:pt>
                <c:pt idx="414">
                  <c:v>0.18851180000000001</c:v>
                </c:pt>
                <c:pt idx="415">
                  <c:v>0.1884788</c:v>
                </c:pt>
                <c:pt idx="416">
                  <c:v>0.18847659999999999</c:v>
                </c:pt>
                <c:pt idx="417">
                  <c:v>0.18847810000000001</c:v>
                </c:pt>
                <c:pt idx="418">
                  <c:v>0.18851119999999999</c:v>
                </c:pt>
                <c:pt idx="419">
                  <c:v>0.18851039999999999</c:v>
                </c:pt>
                <c:pt idx="420">
                  <c:v>0.18851019999999999</c:v>
                </c:pt>
                <c:pt idx="421">
                  <c:v>0.18851109999999999</c:v>
                </c:pt>
                <c:pt idx="422">
                  <c:v>0.18847659999999999</c:v>
                </c:pt>
                <c:pt idx="423">
                  <c:v>0.18847459999999999</c:v>
                </c:pt>
                <c:pt idx="424">
                  <c:v>0.1884748</c:v>
                </c:pt>
                <c:pt idx="425">
                  <c:v>0.1885107</c:v>
                </c:pt>
                <c:pt idx="426">
                  <c:v>0.18850919999999999</c:v>
                </c:pt>
                <c:pt idx="427">
                  <c:v>0.18851029999999999</c:v>
                </c:pt>
                <c:pt idx="428">
                  <c:v>0.1884759</c:v>
                </c:pt>
                <c:pt idx="429">
                  <c:v>0.188475</c:v>
                </c:pt>
                <c:pt idx="430">
                  <c:v>0.1884769</c:v>
                </c:pt>
                <c:pt idx="431">
                  <c:v>0.1885097</c:v>
                </c:pt>
                <c:pt idx="432">
                  <c:v>0.1885097</c:v>
                </c:pt>
                <c:pt idx="433">
                  <c:v>0.1885087</c:v>
                </c:pt>
                <c:pt idx="434">
                  <c:v>0.1884731</c:v>
                </c:pt>
                <c:pt idx="435">
                  <c:v>0.1884768</c:v>
                </c:pt>
                <c:pt idx="436">
                  <c:v>0.18847149999999999</c:v>
                </c:pt>
                <c:pt idx="437">
                  <c:v>0.18850910000000001</c:v>
                </c:pt>
                <c:pt idx="438">
                  <c:v>0.18850829999999999</c:v>
                </c:pt>
                <c:pt idx="439">
                  <c:v>0.1885085</c:v>
                </c:pt>
                <c:pt idx="440">
                  <c:v>0.18847510000000001</c:v>
                </c:pt>
                <c:pt idx="441">
                  <c:v>0.18847530000000001</c:v>
                </c:pt>
                <c:pt idx="442">
                  <c:v>0.1884748</c:v>
                </c:pt>
                <c:pt idx="443">
                  <c:v>0.18847649999999999</c:v>
                </c:pt>
                <c:pt idx="444">
                  <c:v>0.18850800000000001</c:v>
                </c:pt>
                <c:pt idx="445">
                  <c:v>0.1885076</c:v>
                </c:pt>
                <c:pt idx="446">
                  <c:v>0.18850790000000001</c:v>
                </c:pt>
                <c:pt idx="447">
                  <c:v>0.188475</c:v>
                </c:pt>
                <c:pt idx="448">
                  <c:v>0.1884747</c:v>
                </c:pt>
                <c:pt idx="449">
                  <c:v>0.18847439999999999</c:v>
                </c:pt>
                <c:pt idx="450">
                  <c:v>0.1885058</c:v>
                </c:pt>
                <c:pt idx="451">
                  <c:v>0.18850710000000001</c:v>
                </c:pt>
                <c:pt idx="452">
                  <c:v>0.18850620000000001</c:v>
                </c:pt>
                <c:pt idx="453">
                  <c:v>0.18847349999999999</c:v>
                </c:pt>
                <c:pt idx="454">
                  <c:v>0.18847130000000001</c:v>
                </c:pt>
                <c:pt idx="455">
                  <c:v>0.18850420000000001</c:v>
                </c:pt>
                <c:pt idx="456">
                  <c:v>0.18850520000000001</c:v>
                </c:pt>
                <c:pt idx="457">
                  <c:v>0.1885059</c:v>
                </c:pt>
                <c:pt idx="458">
                  <c:v>0.1884731</c:v>
                </c:pt>
                <c:pt idx="459">
                  <c:v>0.1884731</c:v>
                </c:pt>
                <c:pt idx="460">
                  <c:v>0.18847050000000001</c:v>
                </c:pt>
                <c:pt idx="461">
                  <c:v>0.1885027</c:v>
                </c:pt>
                <c:pt idx="462">
                  <c:v>0.18850410000000001</c:v>
                </c:pt>
                <c:pt idx="463">
                  <c:v>0.1885037</c:v>
                </c:pt>
                <c:pt idx="464">
                  <c:v>0.18847269999999999</c:v>
                </c:pt>
                <c:pt idx="465">
                  <c:v>0.18846769999999999</c:v>
                </c:pt>
                <c:pt idx="466">
                  <c:v>0.18847130000000001</c:v>
                </c:pt>
                <c:pt idx="467">
                  <c:v>0.188504</c:v>
                </c:pt>
                <c:pt idx="468">
                  <c:v>0.18850410000000001</c:v>
                </c:pt>
                <c:pt idx="469">
                  <c:v>0.18850529999999999</c:v>
                </c:pt>
                <c:pt idx="470">
                  <c:v>0.18846850000000001</c:v>
                </c:pt>
                <c:pt idx="471">
                  <c:v>0.1884673</c:v>
                </c:pt>
                <c:pt idx="472">
                  <c:v>0.18846679999999999</c:v>
                </c:pt>
                <c:pt idx="473">
                  <c:v>0.18850449999999999</c:v>
                </c:pt>
                <c:pt idx="474">
                  <c:v>0.1885028</c:v>
                </c:pt>
                <c:pt idx="475">
                  <c:v>0.18846969999999999</c:v>
                </c:pt>
                <c:pt idx="476">
                  <c:v>0.1884673</c:v>
                </c:pt>
                <c:pt idx="477">
                  <c:v>0.188471</c:v>
                </c:pt>
                <c:pt idx="478">
                  <c:v>0.188504</c:v>
                </c:pt>
                <c:pt idx="479">
                  <c:v>0.18849949999999999</c:v>
                </c:pt>
                <c:pt idx="480">
                  <c:v>0.18850020000000001</c:v>
                </c:pt>
                <c:pt idx="481">
                  <c:v>0.18847040000000001</c:v>
                </c:pt>
                <c:pt idx="482">
                  <c:v>0.18846489999999999</c:v>
                </c:pt>
                <c:pt idx="483">
                  <c:v>0.18847030000000001</c:v>
                </c:pt>
                <c:pt idx="484">
                  <c:v>0.18850259999999999</c:v>
                </c:pt>
                <c:pt idx="485">
                  <c:v>0.18850120000000001</c:v>
                </c:pt>
                <c:pt idx="486">
                  <c:v>0.18846969999999999</c:v>
                </c:pt>
                <c:pt idx="487">
                  <c:v>0.18846969999999999</c:v>
                </c:pt>
                <c:pt idx="488">
                  <c:v>0.1884641</c:v>
                </c:pt>
                <c:pt idx="489">
                  <c:v>0.18849969999999999</c:v>
                </c:pt>
                <c:pt idx="490">
                  <c:v>0.18850259999999999</c:v>
                </c:pt>
                <c:pt idx="491">
                  <c:v>0.18849750000000001</c:v>
                </c:pt>
                <c:pt idx="492">
                  <c:v>0.188469</c:v>
                </c:pt>
                <c:pt idx="493">
                  <c:v>0.1884641</c:v>
                </c:pt>
                <c:pt idx="494">
                  <c:v>0.18850040000000001</c:v>
                </c:pt>
                <c:pt idx="495">
                  <c:v>0.18850239999999999</c:v>
                </c:pt>
                <c:pt idx="496">
                  <c:v>0.18849940000000001</c:v>
                </c:pt>
                <c:pt idx="497">
                  <c:v>0.18846940000000001</c:v>
                </c:pt>
                <c:pt idx="498">
                  <c:v>0.1884632</c:v>
                </c:pt>
                <c:pt idx="499">
                  <c:v>0.1884998</c:v>
                </c:pt>
                <c:pt idx="500">
                  <c:v>0.18849769999999999</c:v>
                </c:pt>
                <c:pt idx="501">
                  <c:v>0.18849940000000001</c:v>
                </c:pt>
                <c:pt idx="502">
                  <c:v>0.1884692</c:v>
                </c:pt>
                <c:pt idx="503">
                  <c:v>0.1884623</c:v>
                </c:pt>
                <c:pt idx="504">
                  <c:v>0.18846889999999999</c:v>
                </c:pt>
                <c:pt idx="505">
                  <c:v>0.1884979</c:v>
                </c:pt>
                <c:pt idx="506">
                  <c:v>0.18849959999999999</c:v>
                </c:pt>
                <c:pt idx="507">
                  <c:v>0.18846170000000001</c:v>
                </c:pt>
                <c:pt idx="508">
                  <c:v>0.18846689999999999</c:v>
                </c:pt>
                <c:pt idx="509">
                  <c:v>0.1884613</c:v>
                </c:pt>
                <c:pt idx="510">
                  <c:v>0.18850069999999999</c:v>
                </c:pt>
                <c:pt idx="511">
                  <c:v>0.1884971</c:v>
                </c:pt>
                <c:pt idx="512">
                  <c:v>0.18846830000000001</c:v>
                </c:pt>
                <c:pt idx="513">
                  <c:v>0.1884643</c:v>
                </c:pt>
                <c:pt idx="514">
                  <c:v>0.18846350000000001</c:v>
                </c:pt>
                <c:pt idx="515">
                  <c:v>0.18849589999999999</c:v>
                </c:pt>
                <c:pt idx="516">
                  <c:v>0.18849630000000001</c:v>
                </c:pt>
                <c:pt idx="517">
                  <c:v>0.18846089999999999</c:v>
                </c:pt>
                <c:pt idx="518">
                  <c:v>0.1884613</c:v>
                </c:pt>
                <c:pt idx="519">
                  <c:v>0.1884982</c:v>
                </c:pt>
                <c:pt idx="520">
                  <c:v>0.1884961</c:v>
                </c:pt>
                <c:pt idx="521">
                  <c:v>0.188498</c:v>
                </c:pt>
                <c:pt idx="522">
                  <c:v>0.1884622</c:v>
                </c:pt>
                <c:pt idx="523">
                  <c:v>0.18846170000000001</c:v>
                </c:pt>
                <c:pt idx="524">
                  <c:v>0.1884961</c:v>
                </c:pt>
                <c:pt idx="525">
                  <c:v>0.18849340000000001</c:v>
                </c:pt>
                <c:pt idx="526">
                  <c:v>0.18849859999999999</c:v>
                </c:pt>
                <c:pt idx="527">
                  <c:v>0.1884614</c:v>
                </c:pt>
                <c:pt idx="528">
                  <c:v>0.18846070000000001</c:v>
                </c:pt>
                <c:pt idx="529">
                  <c:v>0.1884969</c:v>
                </c:pt>
                <c:pt idx="530">
                  <c:v>0.1884922</c:v>
                </c:pt>
                <c:pt idx="531">
                  <c:v>0.1884614</c:v>
                </c:pt>
                <c:pt idx="532">
                  <c:v>0.18846250000000001</c:v>
                </c:pt>
                <c:pt idx="533">
                  <c:v>0.18845819999999999</c:v>
                </c:pt>
                <c:pt idx="534">
                  <c:v>0.18849740000000001</c:v>
                </c:pt>
                <c:pt idx="535">
                  <c:v>0.1884943</c:v>
                </c:pt>
                <c:pt idx="536">
                  <c:v>0.18846189999999999</c:v>
                </c:pt>
                <c:pt idx="537">
                  <c:v>0.18846089999999999</c:v>
                </c:pt>
                <c:pt idx="538">
                  <c:v>0.18846160000000001</c:v>
                </c:pt>
                <c:pt idx="539">
                  <c:v>0.18849299999999999</c:v>
                </c:pt>
                <c:pt idx="540">
                  <c:v>0.18849360000000001</c:v>
                </c:pt>
                <c:pt idx="541">
                  <c:v>0.18846260000000001</c:v>
                </c:pt>
                <c:pt idx="542">
                  <c:v>0.18845999999999999</c:v>
                </c:pt>
                <c:pt idx="543">
                  <c:v>0.1884922</c:v>
                </c:pt>
                <c:pt idx="544">
                  <c:v>0.18849679999999999</c:v>
                </c:pt>
                <c:pt idx="545">
                  <c:v>0.18846089999999999</c:v>
                </c:pt>
                <c:pt idx="546">
                  <c:v>0.18846019999999999</c:v>
                </c:pt>
                <c:pt idx="547">
                  <c:v>0.18845880000000001</c:v>
                </c:pt>
                <c:pt idx="548">
                  <c:v>0.18849460000000001</c:v>
                </c:pt>
                <c:pt idx="549">
                  <c:v>0.18849350000000001</c:v>
                </c:pt>
                <c:pt idx="550">
                  <c:v>0.18845619999999999</c:v>
                </c:pt>
                <c:pt idx="551">
                  <c:v>0.1884622</c:v>
                </c:pt>
                <c:pt idx="552">
                  <c:v>0.1884951</c:v>
                </c:pt>
                <c:pt idx="553">
                  <c:v>0.18849189999999999</c:v>
                </c:pt>
                <c:pt idx="554">
                  <c:v>0.18845519999999999</c:v>
                </c:pt>
                <c:pt idx="555">
                  <c:v>0.18846089999999999</c:v>
                </c:pt>
                <c:pt idx="556">
                  <c:v>0.18845899999999999</c:v>
                </c:pt>
                <c:pt idx="557">
                  <c:v>0.18849179999999999</c:v>
                </c:pt>
                <c:pt idx="558">
                  <c:v>0.18848989999999999</c:v>
                </c:pt>
                <c:pt idx="559">
                  <c:v>0.18845500000000001</c:v>
                </c:pt>
                <c:pt idx="560">
                  <c:v>0.1884603</c:v>
                </c:pt>
                <c:pt idx="561">
                  <c:v>0.1884921</c:v>
                </c:pt>
                <c:pt idx="562">
                  <c:v>0.1884933</c:v>
                </c:pt>
                <c:pt idx="563">
                  <c:v>0.18845880000000001</c:v>
                </c:pt>
                <c:pt idx="564">
                  <c:v>0.18845490000000001</c:v>
                </c:pt>
                <c:pt idx="565">
                  <c:v>0.18848870000000001</c:v>
                </c:pt>
                <c:pt idx="566">
                  <c:v>0.18849199999999999</c:v>
                </c:pt>
                <c:pt idx="567">
                  <c:v>0.1884913</c:v>
                </c:pt>
                <c:pt idx="568">
                  <c:v>0.18846180000000001</c:v>
                </c:pt>
                <c:pt idx="569">
                  <c:v>0.1884574</c:v>
                </c:pt>
                <c:pt idx="570">
                  <c:v>0.1884884</c:v>
                </c:pt>
                <c:pt idx="571">
                  <c:v>0.18848760000000001</c:v>
                </c:pt>
                <c:pt idx="572">
                  <c:v>0.1884575</c:v>
                </c:pt>
                <c:pt idx="573">
                  <c:v>0.18845519999999999</c:v>
                </c:pt>
                <c:pt idx="574">
                  <c:v>0.18849170000000001</c:v>
                </c:pt>
                <c:pt idx="575">
                  <c:v>0.18849079999999999</c:v>
                </c:pt>
                <c:pt idx="576">
                  <c:v>0.1884575</c:v>
                </c:pt>
                <c:pt idx="577">
                  <c:v>0.18845600000000001</c:v>
                </c:pt>
                <c:pt idx="578">
                  <c:v>0.18848880000000001</c:v>
                </c:pt>
                <c:pt idx="579">
                  <c:v>0.1884893</c:v>
                </c:pt>
                <c:pt idx="580">
                  <c:v>0.18845429999999999</c:v>
                </c:pt>
                <c:pt idx="581">
                  <c:v>0.18845190000000001</c:v>
                </c:pt>
                <c:pt idx="582">
                  <c:v>0.18848809999999999</c:v>
                </c:pt>
                <c:pt idx="583">
                  <c:v>0.18848690000000001</c:v>
                </c:pt>
                <c:pt idx="584">
                  <c:v>0.1884893</c:v>
                </c:pt>
                <c:pt idx="585">
                  <c:v>0.18845770000000001</c:v>
                </c:pt>
                <c:pt idx="586">
                  <c:v>0.18845490000000001</c:v>
                </c:pt>
                <c:pt idx="587">
                  <c:v>0.18849060000000001</c:v>
                </c:pt>
                <c:pt idx="588">
                  <c:v>0.1884892</c:v>
                </c:pt>
                <c:pt idx="589">
                  <c:v>0.18845590000000001</c:v>
                </c:pt>
                <c:pt idx="590">
                  <c:v>0.18845919999999999</c:v>
                </c:pt>
                <c:pt idx="591">
                  <c:v>0.18848980000000001</c:v>
                </c:pt>
                <c:pt idx="592">
                  <c:v>0.18849150000000001</c:v>
                </c:pt>
                <c:pt idx="593">
                  <c:v>0.1884594</c:v>
                </c:pt>
                <c:pt idx="594">
                  <c:v>0.18845629999999999</c:v>
                </c:pt>
                <c:pt idx="595">
                  <c:v>0.1884914</c:v>
                </c:pt>
                <c:pt idx="596">
                  <c:v>0.18848960000000001</c:v>
                </c:pt>
                <c:pt idx="597">
                  <c:v>0.18845590000000001</c:v>
                </c:pt>
                <c:pt idx="598">
                  <c:v>0.18845870000000001</c:v>
                </c:pt>
                <c:pt idx="599">
                  <c:v>0.18848889999999999</c:v>
                </c:pt>
                <c:pt idx="600">
                  <c:v>0.1884902</c:v>
                </c:pt>
                <c:pt idx="601">
                  <c:v>0.18845780000000001</c:v>
                </c:pt>
                <c:pt idx="602">
                  <c:v>0.18845439999999999</c:v>
                </c:pt>
                <c:pt idx="603">
                  <c:v>0.18848899999999999</c:v>
                </c:pt>
                <c:pt idx="604">
                  <c:v>0.18848699999999999</c:v>
                </c:pt>
                <c:pt idx="605">
                  <c:v>0.18845300000000001</c:v>
                </c:pt>
                <c:pt idx="606">
                  <c:v>0.1884554</c:v>
                </c:pt>
                <c:pt idx="607">
                  <c:v>0.1884873</c:v>
                </c:pt>
                <c:pt idx="608">
                  <c:v>0.1884517</c:v>
                </c:pt>
                <c:pt idx="609">
                  <c:v>0.18845110000000001</c:v>
                </c:pt>
                <c:pt idx="610">
                  <c:v>0.18848380000000001</c:v>
                </c:pt>
                <c:pt idx="611">
                  <c:v>0.18848309999999999</c:v>
                </c:pt>
                <c:pt idx="612">
                  <c:v>0.18844849999999999</c:v>
                </c:pt>
                <c:pt idx="613">
                  <c:v>0.1884478</c:v>
                </c:pt>
                <c:pt idx="614">
                  <c:v>0.18848590000000001</c:v>
                </c:pt>
                <c:pt idx="615">
                  <c:v>0.1884846</c:v>
                </c:pt>
                <c:pt idx="616">
                  <c:v>0.1884516</c:v>
                </c:pt>
                <c:pt idx="617">
                  <c:v>0.18845000000000001</c:v>
                </c:pt>
                <c:pt idx="618">
                  <c:v>0.18848599999999999</c:v>
                </c:pt>
                <c:pt idx="619">
                  <c:v>0.18848570000000001</c:v>
                </c:pt>
                <c:pt idx="620">
                  <c:v>0.18845290000000001</c:v>
                </c:pt>
                <c:pt idx="621">
                  <c:v>0.1884497</c:v>
                </c:pt>
                <c:pt idx="622">
                  <c:v>0.1884826</c:v>
                </c:pt>
                <c:pt idx="623">
                  <c:v>0.1884499</c:v>
                </c:pt>
                <c:pt idx="624">
                  <c:v>0.18845210000000001</c:v>
                </c:pt>
                <c:pt idx="625">
                  <c:v>0.18848200000000001</c:v>
                </c:pt>
                <c:pt idx="626">
                  <c:v>0.1884866</c:v>
                </c:pt>
                <c:pt idx="627">
                  <c:v>0.18845039999999999</c:v>
                </c:pt>
                <c:pt idx="628">
                  <c:v>0.1884506</c:v>
                </c:pt>
                <c:pt idx="629">
                  <c:v>0.18848100000000001</c:v>
                </c:pt>
                <c:pt idx="630">
                  <c:v>0.18848110000000001</c:v>
                </c:pt>
                <c:pt idx="631">
                  <c:v>0.18845120000000001</c:v>
                </c:pt>
                <c:pt idx="632">
                  <c:v>0.18844900000000001</c:v>
                </c:pt>
                <c:pt idx="633">
                  <c:v>0.18848329999999999</c:v>
                </c:pt>
                <c:pt idx="634">
                  <c:v>0.1884834</c:v>
                </c:pt>
                <c:pt idx="635">
                  <c:v>0.188447</c:v>
                </c:pt>
                <c:pt idx="636">
                  <c:v>0.18848019999999999</c:v>
                </c:pt>
                <c:pt idx="637">
                  <c:v>0.1884817</c:v>
                </c:pt>
                <c:pt idx="638">
                  <c:v>0.1884468</c:v>
                </c:pt>
                <c:pt idx="639">
                  <c:v>0.18844859999999999</c:v>
                </c:pt>
                <c:pt idx="640">
                  <c:v>0.18848100000000001</c:v>
                </c:pt>
                <c:pt idx="641">
                  <c:v>0.18847920000000001</c:v>
                </c:pt>
                <c:pt idx="642">
                  <c:v>0.18844949999999999</c:v>
                </c:pt>
                <c:pt idx="643">
                  <c:v>0.18848000000000001</c:v>
                </c:pt>
                <c:pt idx="644">
                  <c:v>0.18848129999999999</c:v>
                </c:pt>
                <c:pt idx="645">
                  <c:v>0.188445</c:v>
                </c:pt>
                <c:pt idx="646">
                  <c:v>0.18844710000000001</c:v>
                </c:pt>
                <c:pt idx="647">
                  <c:v>0.18847949999999999</c:v>
                </c:pt>
                <c:pt idx="648">
                  <c:v>0.18848329999999999</c:v>
                </c:pt>
                <c:pt idx="649">
                  <c:v>0.18844720000000001</c:v>
                </c:pt>
                <c:pt idx="650">
                  <c:v>0.18844430000000001</c:v>
                </c:pt>
                <c:pt idx="651">
                  <c:v>0.1884796</c:v>
                </c:pt>
                <c:pt idx="652">
                  <c:v>0.1884489</c:v>
                </c:pt>
                <c:pt idx="653">
                  <c:v>0.18844630000000001</c:v>
                </c:pt>
                <c:pt idx="654">
                  <c:v>0.18847710000000001</c:v>
                </c:pt>
                <c:pt idx="655">
                  <c:v>0.18847900000000001</c:v>
                </c:pt>
                <c:pt idx="656">
                  <c:v>0.18844749999999999</c:v>
                </c:pt>
                <c:pt idx="657">
                  <c:v>0.18844420000000001</c:v>
                </c:pt>
                <c:pt idx="658">
                  <c:v>0.18847620000000001</c:v>
                </c:pt>
                <c:pt idx="659">
                  <c:v>0.18844649999999999</c:v>
                </c:pt>
                <c:pt idx="660">
                  <c:v>0.1884469</c:v>
                </c:pt>
                <c:pt idx="661">
                  <c:v>0.1884777</c:v>
                </c:pt>
                <c:pt idx="662">
                  <c:v>0.1884779</c:v>
                </c:pt>
                <c:pt idx="663">
                  <c:v>0.1884441</c:v>
                </c:pt>
                <c:pt idx="664">
                  <c:v>0.18847849999999999</c:v>
                </c:pt>
                <c:pt idx="665">
                  <c:v>0.188476</c:v>
                </c:pt>
                <c:pt idx="666">
                  <c:v>0.18844449999999999</c:v>
                </c:pt>
                <c:pt idx="667">
                  <c:v>0.18844520000000001</c:v>
                </c:pt>
                <c:pt idx="668">
                  <c:v>0.18847610000000001</c:v>
                </c:pt>
                <c:pt idx="669">
                  <c:v>0.1884767</c:v>
                </c:pt>
                <c:pt idx="670">
                  <c:v>0.18844440000000001</c:v>
                </c:pt>
                <c:pt idx="671">
                  <c:v>0.188475</c:v>
                </c:pt>
                <c:pt idx="672">
                  <c:v>0.18847649999999999</c:v>
                </c:pt>
                <c:pt idx="673">
                  <c:v>0.18844420000000001</c:v>
                </c:pt>
                <c:pt idx="674">
                  <c:v>0.18844079999999999</c:v>
                </c:pt>
                <c:pt idx="675">
                  <c:v>0.18847610000000001</c:v>
                </c:pt>
                <c:pt idx="676">
                  <c:v>0.18844369999999999</c:v>
                </c:pt>
                <c:pt idx="677">
                  <c:v>0.1884402</c:v>
                </c:pt>
                <c:pt idx="678">
                  <c:v>0.18847539999999999</c:v>
                </c:pt>
                <c:pt idx="679">
                  <c:v>0.18847659999999999</c:v>
                </c:pt>
                <c:pt idx="680">
                  <c:v>0.1884412</c:v>
                </c:pt>
                <c:pt idx="681">
                  <c:v>0.1884747</c:v>
                </c:pt>
                <c:pt idx="682">
                  <c:v>0.18847630000000001</c:v>
                </c:pt>
                <c:pt idx="683">
                  <c:v>0.1884429</c:v>
                </c:pt>
                <c:pt idx="684">
                  <c:v>0.18844540000000001</c:v>
                </c:pt>
                <c:pt idx="685">
                  <c:v>0.1884749</c:v>
                </c:pt>
                <c:pt idx="686">
                  <c:v>0.18844330000000001</c:v>
                </c:pt>
                <c:pt idx="687">
                  <c:v>0.18844230000000001</c:v>
                </c:pt>
                <c:pt idx="688">
                  <c:v>0.188473</c:v>
                </c:pt>
                <c:pt idx="689">
                  <c:v>0.18847359999999999</c:v>
                </c:pt>
                <c:pt idx="690">
                  <c:v>0.1884421</c:v>
                </c:pt>
                <c:pt idx="691">
                  <c:v>0.18847369999999999</c:v>
                </c:pt>
                <c:pt idx="692">
                  <c:v>0.18847620000000001</c:v>
                </c:pt>
                <c:pt idx="693">
                  <c:v>0.18843599999999999</c:v>
                </c:pt>
                <c:pt idx="694">
                  <c:v>0.18847259999999999</c:v>
                </c:pt>
                <c:pt idx="695">
                  <c:v>0.18847269999999999</c:v>
                </c:pt>
                <c:pt idx="696">
                  <c:v>0.188442</c:v>
                </c:pt>
                <c:pt idx="697">
                  <c:v>0.18844250000000001</c:v>
                </c:pt>
                <c:pt idx="698">
                  <c:v>0.18847079999999999</c:v>
                </c:pt>
                <c:pt idx="699">
                  <c:v>0.18844520000000001</c:v>
                </c:pt>
                <c:pt idx="700">
                  <c:v>0.18843879999999999</c:v>
                </c:pt>
                <c:pt idx="701">
                  <c:v>0.18847220000000001</c:v>
                </c:pt>
                <c:pt idx="702">
                  <c:v>0.18843840000000001</c:v>
                </c:pt>
                <c:pt idx="703">
                  <c:v>0.18844089999999999</c:v>
                </c:pt>
                <c:pt idx="704">
                  <c:v>0.18847439999999999</c:v>
                </c:pt>
                <c:pt idx="705">
                  <c:v>0.18847159999999999</c:v>
                </c:pt>
                <c:pt idx="706">
                  <c:v>0.188441</c:v>
                </c:pt>
                <c:pt idx="707">
                  <c:v>0.1884702</c:v>
                </c:pt>
                <c:pt idx="708">
                  <c:v>0.18847230000000001</c:v>
                </c:pt>
                <c:pt idx="709">
                  <c:v>0.18843779999999999</c:v>
                </c:pt>
                <c:pt idx="710">
                  <c:v>0.18847359999999999</c:v>
                </c:pt>
                <c:pt idx="711">
                  <c:v>0.1884701</c:v>
                </c:pt>
                <c:pt idx="712">
                  <c:v>0.18843589999999999</c:v>
                </c:pt>
                <c:pt idx="713">
                  <c:v>0.18843689999999999</c:v>
                </c:pt>
                <c:pt idx="714">
                  <c:v>0.18847079999999999</c:v>
                </c:pt>
                <c:pt idx="715">
                  <c:v>0.18843679999999999</c:v>
                </c:pt>
                <c:pt idx="716">
                  <c:v>0.1884392</c:v>
                </c:pt>
                <c:pt idx="717">
                  <c:v>0.188472</c:v>
                </c:pt>
                <c:pt idx="718">
                  <c:v>0.188439</c:v>
                </c:pt>
                <c:pt idx="719">
                  <c:v>0.18843879999999999</c:v>
                </c:pt>
                <c:pt idx="720">
                  <c:v>0.18847140000000001</c:v>
                </c:pt>
                <c:pt idx="721">
                  <c:v>0.1884392</c:v>
                </c:pt>
                <c:pt idx="722">
                  <c:v>0.18843850000000001</c:v>
                </c:pt>
                <c:pt idx="723">
                  <c:v>0.18847120000000001</c:v>
                </c:pt>
                <c:pt idx="724">
                  <c:v>0.18843750000000001</c:v>
                </c:pt>
                <c:pt idx="725">
                  <c:v>0.18843840000000001</c:v>
                </c:pt>
                <c:pt idx="726">
                  <c:v>0.18846879999999999</c:v>
                </c:pt>
                <c:pt idx="727">
                  <c:v>0.1884353</c:v>
                </c:pt>
                <c:pt idx="728">
                  <c:v>0.18843660000000001</c:v>
                </c:pt>
                <c:pt idx="729">
                  <c:v>0.18846740000000001</c:v>
                </c:pt>
                <c:pt idx="730">
                  <c:v>0.18847059999999999</c:v>
                </c:pt>
                <c:pt idx="731">
                  <c:v>0.18843550000000001</c:v>
                </c:pt>
                <c:pt idx="732">
                  <c:v>0.1884699</c:v>
                </c:pt>
                <c:pt idx="733">
                  <c:v>0.1884671</c:v>
                </c:pt>
                <c:pt idx="734">
                  <c:v>0.1884374</c:v>
                </c:pt>
                <c:pt idx="735">
                  <c:v>0.18846750000000001</c:v>
                </c:pt>
                <c:pt idx="736">
                  <c:v>0.18847030000000001</c:v>
                </c:pt>
                <c:pt idx="737">
                  <c:v>0.18843570000000001</c:v>
                </c:pt>
                <c:pt idx="738">
                  <c:v>0.1884663</c:v>
                </c:pt>
                <c:pt idx="739">
                  <c:v>0.18846540000000001</c:v>
                </c:pt>
                <c:pt idx="740">
                  <c:v>0.1884344</c:v>
                </c:pt>
                <c:pt idx="741">
                  <c:v>0.18847</c:v>
                </c:pt>
                <c:pt idx="742">
                  <c:v>0.1884663</c:v>
                </c:pt>
                <c:pt idx="743">
                  <c:v>0.18843599999999999</c:v>
                </c:pt>
                <c:pt idx="744">
                  <c:v>0.18846679999999999</c:v>
                </c:pt>
                <c:pt idx="745">
                  <c:v>0.1884653</c:v>
                </c:pt>
                <c:pt idx="746">
                  <c:v>0.1884344</c:v>
                </c:pt>
                <c:pt idx="747">
                  <c:v>0.1884652</c:v>
                </c:pt>
                <c:pt idx="748">
                  <c:v>0.18846769999999999</c:v>
                </c:pt>
                <c:pt idx="749">
                  <c:v>0.18843480000000001</c:v>
                </c:pt>
                <c:pt idx="750">
                  <c:v>0.18846589999999999</c:v>
                </c:pt>
                <c:pt idx="751">
                  <c:v>0.1884681</c:v>
                </c:pt>
                <c:pt idx="752">
                  <c:v>0.18843280000000001</c:v>
                </c:pt>
                <c:pt idx="753">
                  <c:v>0.18846740000000001</c:v>
                </c:pt>
                <c:pt idx="754">
                  <c:v>0.18843370000000001</c:v>
                </c:pt>
                <c:pt idx="755">
                  <c:v>0.18843270000000001</c:v>
                </c:pt>
                <c:pt idx="756">
                  <c:v>0.18846589999999999</c:v>
                </c:pt>
                <c:pt idx="757">
                  <c:v>0.1884335</c:v>
                </c:pt>
                <c:pt idx="758">
                  <c:v>0.18843199999999999</c:v>
                </c:pt>
                <c:pt idx="759">
                  <c:v>0.18846299999999999</c:v>
                </c:pt>
                <c:pt idx="760">
                  <c:v>0.1884323</c:v>
                </c:pt>
                <c:pt idx="761">
                  <c:v>0.18843550000000001</c:v>
                </c:pt>
                <c:pt idx="762">
                  <c:v>0.1884652</c:v>
                </c:pt>
                <c:pt idx="763">
                  <c:v>0.18843190000000001</c:v>
                </c:pt>
                <c:pt idx="764">
                  <c:v>0.18843209999999999</c:v>
                </c:pt>
                <c:pt idx="765">
                  <c:v>0.18846309999999999</c:v>
                </c:pt>
                <c:pt idx="766">
                  <c:v>0.1884316</c:v>
                </c:pt>
                <c:pt idx="767">
                  <c:v>0.1884642</c:v>
                </c:pt>
                <c:pt idx="768">
                  <c:v>0.1884622</c:v>
                </c:pt>
                <c:pt idx="769">
                  <c:v>0.1884305</c:v>
                </c:pt>
                <c:pt idx="770">
                  <c:v>0.18846450000000001</c:v>
                </c:pt>
                <c:pt idx="771">
                  <c:v>0.1884622</c:v>
                </c:pt>
                <c:pt idx="772">
                  <c:v>0.1884315</c:v>
                </c:pt>
                <c:pt idx="773">
                  <c:v>0.18846389999999999</c:v>
                </c:pt>
                <c:pt idx="774">
                  <c:v>0.1884615</c:v>
                </c:pt>
                <c:pt idx="775">
                  <c:v>0.1884294</c:v>
                </c:pt>
                <c:pt idx="776">
                  <c:v>0.18846360000000001</c:v>
                </c:pt>
                <c:pt idx="777">
                  <c:v>0.1884305</c:v>
                </c:pt>
                <c:pt idx="778">
                  <c:v>0.18843090000000001</c:v>
                </c:pt>
                <c:pt idx="779">
                  <c:v>0.1884622</c:v>
                </c:pt>
                <c:pt idx="780">
                  <c:v>0.1884315</c:v>
                </c:pt>
                <c:pt idx="781">
                  <c:v>0.18842980000000001</c:v>
                </c:pt>
                <c:pt idx="782">
                  <c:v>0.18846180000000001</c:v>
                </c:pt>
                <c:pt idx="783">
                  <c:v>0.1884267</c:v>
                </c:pt>
                <c:pt idx="784">
                  <c:v>0.1884603</c:v>
                </c:pt>
                <c:pt idx="785">
                  <c:v>0.1884623</c:v>
                </c:pt>
                <c:pt idx="786">
                  <c:v>0.1884296</c:v>
                </c:pt>
                <c:pt idx="787">
                  <c:v>0.1884604</c:v>
                </c:pt>
                <c:pt idx="788">
                  <c:v>0.18846070000000001</c:v>
                </c:pt>
                <c:pt idx="789">
                  <c:v>0.18842780000000001</c:v>
                </c:pt>
                <c:pt idx="790">
                  <c:v>0.18846009999999999</c:v>
                </c:pt>
                <c:pt idx="791">
                  <c:v>0.18842890000000001</c:v>
                </c:pt>
                <c:pt idx="792">
                  <c:v>0.1884277</c:v>
                </c:pt>
                <c:pt idx="793">
                  <c:v>0.1884624</c:v>
                </c:pt>
                <c:pt idx="794">
                  <c:v>0.18842829999999999</c:v>
                </c:pt>
                <c:pt idx="795">
                  <c:v>0.18842739999999999</c:v>
                </c:pt>
                <c:pt idx="796">
                  <c:v>0.18846160000000001</c:v>
                </c:pt>
                <c:pt idx="797">
                  <c:v>0.18842700000000001</c:v>
                </c:pt>
                <c:pt idx="798">
                  <c:v>0.1884604</c:v>
                </c:pt>
                <c:pt idx="799">
                  <c:v>0.18845799999999999</c:v>
                </c:pt>
                <c:pt idx="800">
                  <c:v>0.1884284</c:v>
                </c:pt>
                <c:pt idx="801">
                  <c:v>0.1884603</c:v>
                </c:pt>
                <c:pt idx="802">
                  <c:v>0.18842729999999999</c:v>
                </c:pt>
                <c:pt idx="803">
                  <c:v>0.18842629999999999</c:v>
                </c:pt>
                <c:pt idx="804">
                  <c:v>0.1884596</c:v>
                </c:pt>
                <c:pt idx="805">
                  <c:v>0.18842819999999999</c:v>
                </c:pt>
                <c:pt idx="806">
                  <c:v>0.18845880000000001</c:v>
                </c:pt>
                <c:pt idx="807">
                  <c:v>0.18845719999999999</c:v>
                </c:pt>
                <c:pt idx="808">
                  <c:v>0.18842600000000001</c:v>
                </c:pt>
                <c:pt idx="809">
                  <c:v>0.1884595</c:v>
                </c:pt>
                <c:pt idx="810">
                  <c:v>0.1884575</c:v>
                </c:pt>
                <c:pt idx="811">
                  <c:v>0.18842590000000001</c:v>
                </c:pt>
                <c:pt idx="812">
                  <c:v>0.18845700000000001</c:v>
                </c:pt>
                <c:pt idx="813">
                  <c:v>0.18842500000000001</c:v>
                </c:pt>
                <c:pt idx="814">
                  <c:v>0.1884276</c:v>
                </c:pt>
                <c:pt idx="815">
                  <c:v>0.18845790000000001</c:v>
                </c:pt>
                <c:pt idx="816">
                  <c:v>0.1884248</c:v>
                </c:pt>
                <c:pt idx="817">
                  <c:v>0.18845700000000001</c:v>
                </c:pt>
                <c:pt idx="818">
                  <c:v>0.18845770000000001</c:v>
                </c:pt>
                <c:pt idx="819">
                  <c:v>0.18842390000000001</c:v>
                </c:pt>
                <c:pt idx="820">
                  <c:v>0.18845709999999999</c:v>
                </c:pt>
                <c:pt idx="821">
                  <c:v>0.18842400000000001</c:v>
                </c:pt>
                <c:pt idx="822">
                  <c:v>0.18842539999999999</c:v>
                </c:pt>
                <c:pt idx="823">
                  <c:v>0.18845629999999999</c:v>
                </c:pt>
                <c:pt idx="824">
                  <c:v>0.1884258</c:v>
                </c:pt>
                <c:pt idx="825">
                  <c:v>0.18845580000000001</c:v>
                </c:pt>
                <c:pt idx="826">
                  <c:v>0.18842329999999999</c:v>
                </c:pt>
                <c:pt idx="827">
                  <c:v>0.18842419999999999</c:v>
                </c:pt>
                <c:pt idx="828">
                  <c:v>0.1884556</c:v>
                </c:pt>
                <c:pt idx="829">
                  <c:v>0.1884248</c:v>
                </c:pt>
                <c:pt idx="830">
                  <c:v>0.18845310000000001</c:v>
                </c:pt>
                <c:pt idx="831">
                  <c:v>0.18845600000000001</c:v>
                </c:pt>
                <c:pt idx="832">
                  <c:v>0.18842229999999999</c:v>
                </c:pt>
                <c:pt idx="833">
                  <c:v>0.18845390000000001</c:v>
                </c:pt>
                <c:pt idx="834">
                  <c:v>0.18842149999999999</c:v>
                </c:pt>
                <c:pt idx="835">
                  <c:v>0.18842429999999999</c:v>
                </c:pt>
                <c:pt idx="836">
                  <c:v>0.18845229999999999</c:v>
                </c:pt>
                <c:pt idx="837">
                  <c:v>0.1884227</c:v>
                </c:pt>
                <c:pt idx="838">
                  <c:v>0.18845329999999999</c:v>
                </c:pt>
                <c:pt idx="839">
                  <c:v>0.18845319999999999</c:v>
                </c:pt>
                <c:pt idx="840">
                  <c:v>0.1884228</c:v>
                </c:pt>
                <c:pt idx="841">
                  <c:v>0.18845329999999999</c:v>
                </c:pt>
                <c:pt idx="842">
                  <c:v>0.18842339999999999</c:v>
                </c:pt>
                <c:pt idx="843">
                  <c:v>0.18845110000000001</c:v>
                </c:pt>
                <c:pt idx="844">
                  <c:v>0.1884536</c:v>
                </c:pt>
                <c:pt idx="845">
                  <c:v>0.1884208</c:v>
                </c:pt>
                <c:pt idx="846">
                  <c:v>0.18845139999999999</c:v>
                </c:pt>
                <c:pt idx="847">
                  <c:v>0.18842039999999999</c:v>
                </c:pt>
                <c:pt idx="848">
                  <c:v>0.1884218</c:v>
                </c:pt>
                <c:pt idx="849">
                  <c:v>0.18845329999999999</c:v>
                </c:pt>
                <c:pt idx="850">
                  <c:v>0.18842159999999999</c:v>
                </c:pt>
                <c:pt idx="851">
                  <c:v>0.18845229999999999</c:v>
                </c:pt>
                <c:pt idx="852">
                  <c:v>0.18842030000000001</c:v>
                </c:pt>
                <c:pt idx="853">
                  <c:v>0.18842039999999999</c:v>
                </c:pt>
                <c:pt idx="854">
                  <c:v>0.1884508</c:v>
                </c:pt>
                <c:pt idx="855">
                  <c:v>0.1884197</c:v>
                </c:pt>
                <c:pt idx="856">
                  <c:v>0.18845120000000001</c:v>
                </c:pt>
                <c:pt idx="857">
                  <c:v>0.18841859999999999</c:v>
                </c:pt>
                <c:pt idx="858">
                  <c:v>0.18842039999999999</c:v>
                </c:pt>
                <c:pt idx="859">
                  <c:v>0.18845300000000001</c:v>
                </c:pt>
                <c:pt idx="860">
                  <c:v>0.18841869999999999</c:v>
                </c:pt>
                <c:pt idx="861">
                  <c:v>0.1884498</c:v>
                </c:pt>
                <c:pt idx="862">
                  <c:v>0.188418</c:v>
                </c:pt>
                <c:pt idx="863">
                  <c:v>0.18841859999999999</c:v>
                </c:pt>
                <c:pt idx="864">
                  <c:v>0.1884489</c:v>
                </c:pt>
                <c:pt idx="865">
                  <c:v>0.18841840000000001</c:v>
                </c:pt>
                <c:pt idx="866">
                  <c:v>0.1884487</c:v>
                </c:pt>
                <c:pt idx="867">
                  <c:v>0.18841859999999999</c:v>
                </c:pt>
                <c:pt idx="868">
                  <c:v>0.18841949999999999</c:v>
                </c:pt>
                <c:pt idx="869">
                  <c:v>0.18845129999999999</c:v>
                </c:pt>
                <c:pt idx="870">
                  <c:v>0.188419</c:v>
                </c:pt>
                <c:pt idx="871">
                  <c:v>0.1884509</c:v>
                </c:pt>
                <c:pt idx="872">
                  <c:v>0.18841869999999999</c:v>
                </c:pt>
                <c:pt idx="873">
                  <c:v>0.18841440000000001</c:v>
                </c:pt>
                <c:pt idx="874">
                  <c:v>0.18844830000000001</c:v>
                </c:pt>
                <c:pt idx="875">
                  <c:v>0.18841749999999999</c:v>
                </c:pt>
                <c:pt idx="876">
                  <c:v>0.18844939999999999</c:v>
                </c:pt>
                <c:pt idx="877">
                  <c:v>0.18841749999999999</c:v>
                </c:pt>
                <c:pt idx="878">
                  <c:v>0.18841659999999999</c:v>
                </c:pt>
                <c:pt idx="879">
                  <c:v>0.188447</c:v>
                </c:pt>
                <c:pt idx="880">
                  <c:v>0.1884159</c:v>
                </c:pt>
                <c:pt idx="881">
                  <c:v>0.18844649999999999</c:v>
                </c:pt>
                <c:pt idx="882">
                  <c:v>0.18841559999999999</c:v>
                </c:pt>
                <c:pt idx="883">
                  <c:v>0.18844620000000001</c:v>
                </c:pt>
                <c:pt idx="884">
                  <c:v>0.188447</c:v>
                </c:pt>
                <c:pt idx="885">
                  <c:v>0.18841630000000001</c:v>
                </c:pt>
                <c:pt idx="886">
                  <c:v>0.18844659999999999</c:v>
                </c:pt>
                <c:pt idx="887">
                  <c:v>0.1884142</c:v>
                </c:pt>
                <c:pt idx="888">
                  <c:v>0.1884468</c:v>
                </c:pt>
                <c:pt idx="889">
                  <c:v>0.1884469</c:v>
                </c:pt>
                <c:pt idx="890">
                  <c:v>0.18841630000000001</c:v>
                </c:pt>
                <c:pt idx="891">
                  <c:v>0.18844730000000001</c:v>
                </c:pt>
                <c:pt idx="892">
                  <c:v>0.18841630000000001</c:v>
                </c:pt>
                <c:pt idx="893">
                  <c:v>0.18844739999999999</c:v>
                </c:pt>
                <c:pt idx="894">
                  <c:v>0.18841550000000001</c:v>
                </c:pt>
                <c:pt idx="895">
                  <c:v>0.1884149</c:v>
                </c:pt>
                <c:pt idx="896">
                  <c:v>0.1884459</c:v>
                </c:pt>
                <c:pt idx="897">
                  <c:v>0.18841459999999999</c:v>
                </c:pt>
                <c:pt idx="898">
                  <c:v>0.18844569999999999</c:v>
                </c:pt>
                <c:pt idx="899">
                  <c:v>0.18841430000000001</c:v>
                </c:pt>
                <c:pt idx="900">
                  <c:v>0.18844530000000001</c:v>
                </c:pt>
                <c:pt idx="901">
                  <c:v>0.1884458</c:v>
                </c:pt>
                <c:pt idx="902">
                  <c:v>0.18841440000000001</c:v>
                </c:pt>
                <c:pt idx="903">
                  <c:v>0.18844530000000001</c:v>
                </c:pt>
                <c:pt idx="904">
                  <c:v>0.18841369999999999</c:v>
                </c:pt>
                <c:pt idx="905">
                  <c:v>0.18844659999999999</c:v>
                </c:pt>
                <c:pt idx="906">
                  <c:v>0.188413</c:v>
                </c:pt>
                <c:pt idx="907">
                  <c:v>0.18841330000000001</c:v>
                </c:pt>
                <c:pt idx="908">
                  <c:v>0.188446</c:v>
                </c:pt>
                <c:pt idx="909">
                  <c:v>0.18841240000000001</c:v>
                </c:pt>
                <c:pt idx="910">
                  <c:v>0.18844459999999999</c:v>
                </c:pt>
                <c:pt idx="911">
                  <c:v>0.18841140000000001</c:v>
                </c:pt>
                <c:pt idx="912">
                  <c:v>0.18844359999999999</c:v>
                </c:pt>
                <c:pt idx="913">
                  <c:v>0.188412</c:v>
                </c:pt>
                <c:pt idx="914">
                  <c:v>0.1884103</c:v>
                </c:pt>
                <c:pt idx="915">
                  <c:v>0.18844240000000001</c:v>
                </c:pt>
                <c:pt idx="916">
                  <c:v>0.1884123</c:v>
                </c:pt>
                <c:pt idx="917">
                  <c:v>0.18844259999999999</c:v>
                </c:pt>
                <c:pt idx="918">
                  <c:v>0.18841160000000001</c:v>
                </c:pt>
                <c:pt idx="919">
                  <c:v>0.1884419</c:v>
                </c:pt>
                <c:pt idx="920">
                  <c:v>0.1884111</c:v>
                </c:pt>
                <c:pt idx="921">
                  <c:v>0.188411</c:v>
                </c:pt>
                <c:pt idx="922">
                  <c:v>0.18844150000000001</c:v>
                </c:pt>
                <c:pt idx="923">
                  <c:v>0.18841150000000001</c:v>
                </c:pt>
                <c:pt idx="924">
                  <c:v>0.18844279999999999</c:v>
                </c:pt>
                <c:pt idx="925">
                  <c:v>0.18841060000000001</c:v>
                </c:pt>
                <c:pt idx="926">
                  <c:v>0.1884412</c:v>
                </c:pt>
                <c:pt idx="927">
                  <c:v>0.1884074</c:v>
                </c:pt>
                <c:pt idx="928">
                  <c:v>0.18840709999999999</c:v>
                </c:pt>
                <c:pt idx="929">
                  <c:v>0.1884391</c:v>
                </c:pt>
                <c:pt idx="930">
                  <c:v>0.18841060000000001</c:v>
                </c:pt>
                <c:pt idx="931">
                  <c:v>0.1884422</c:v>
                </c:pt>
                <c:pt idx="932">
                  <c:v>0.1884102</c:v>
                </c:pt>
                <c:pt idx="933">
                  <c:v>0.18844069999999999</c:v>
                </c:pt>
                <c:pt idx="934">
                  <c:v>0.18840979999999999</c:v>
                </c:pt>
                <c:pt idx="935">
                  <c:v>0.18843950000000001</c:v>
                </c:pt>
                <c:pt idx="936">
                  <c:v>0.188439</c:v>
                </c:pt>
                <c:pt idx="937">
                  <c:v>0.18840850000000001</c:v>
                </c:pt>
                <c:pt idx="938">
                  <c:v>0.18843879999999999</c:v>
                </c:pt>
                <c:pt idx="939">
                  <c:v>0.1884084</c:v>
                </c:pt>
                <c:pt idx="940">
                  <c:v>0.1884391</c:v>
                </c:pt>
                <c:pt idx="941">
                  <c:v>0.18840570000000001</c:v>
                </c:pt>
                <c:pt idx="942">
                  <c:v>0.1884371</c:v>
                </c:pt>
                <c:pt idx="943">
                  <c:v>0.1884082</c:v>
                </c:pt>
                <c:pt idx="944">
                  <c:v>0.18840960000000001</c:v>
                </c:pt>
                <c:pt idx="945">
                  <c:v>0.1884393</c:v>
                </c:pt>
                <c:pt idx="946">
                  <c:v>0.18840779999999999</c:v>
                </c:pt>
                <c:pt idx="947">
                  <c:v>0.18843779999999999</c:v>
                </c:pt>
                <c:pt idx="948">
                  <c:v>0.18840699999999999</c:v>
                </c:pt>
                <c:pt idx="949">
                  <c:v>0.18843689999999999</c:v>
                </c:pt>
                <c:pt idx="950">
                  <c:v>0.18840750000000001</c:v>
                </c:pt>
                <c:pt idx="951">
                  <c:v>0.1884372</c:v>
                </c:pt>
                <c:pt idx="952">
                  <c:v>0.18840580000000001</c:v>
                </c:pt>
                <c:pt idx="953">
                  <c:v>0.18840760000000001</c:v>
                </c:pt>
                <c:pt idx="954">
                  <c:v>0.18843869999999999</c:v>
                </c:pt>
                <c:pt idx="955">
                  <c:v>0.18840489999999999</c:v>
                </c:pt>
                <c:pt idx="956">
                  <c:v>0.1884364</c:v>
                </c:pt>
                <c:pt idx="957">
                  <c:v>0.18840580000000001</c:v>
                </c:pt>
                <c:pt idx="958">
                  <c:v>0.18843550000000001</c:v>
                </c:pt>
                <c:pt idx="959">
                  <c:v>0.18840589999999999</c:v>
                </c:pt>
                <c:pt idx="960">
                  <c:v>0.1884353</c:v>
                </c:pt>
                <c:pt idx="961">
                  <c:v>0.1884063</c:v>
                </c:pt>
                <c:pt idx="962">
                  <c:v>0.18843770000000001</c:v>
                </c:pt>
                <c:pt idx="963">
                  <c:v>0.1884363</c:v>
                </c:pt>
                <c:pt idx="964">
                  <c:v>0.18840489999999999</c:v>
                </c:pt>
                <c:pt idx="965">
                  <c:v>0.18843470000000001</c:v>
                </c:pt>
                <c:pt idx="966">
                  <c:v>0.18840509999999999</c:v>
                </c:pt>
                <c:pt idx="967">
                  <c:v>0.18843579999999999</c:v>
                </c:pt>
                <c:pt idx="968">
                  <c:v>0.18840090000000001</c:v>
                </c:pt>
                <c:pt idx="969">
                  <c:v>0.18843689999999999</c:v>
                </c:pt>
                <c:pt idx="970">
                  <c:v>0.18840319999999999</c:v>
                </c:pt>
                <c:pt idx="971">
                  <c:v>0.18843470000000001</c:v>
                </c:pt>
                <c:pt idx="972">
                  <c:v>0.18840319999999999</c:v>
                </c:pt>
                <c:pt idx="973">
                  <c:v>0.18843560000000001</c:v>
                </c:pt>
                <c:pt idx="974">
                  <c:v>0.18843480000000001</c:v>
                </c:pt>
                <c:pt idx="975">
                  <c:v>0.18840319999999999</c:v>
                </c:pt>
                <c:pt idx="976">
                  <c:v>0.18843550000000001</c:v>
                </c:pt>
                <c:pt idx="977">
                  <c:v>0.18840409999999999</c:v>
                </c:pt>
                <c:pt idx="978">
                  <c:v>0.1884335</c:v>
                </c:pt>
                <c:pt idx="979">
                  <c:v>0.1884025</c:v>
                </c:pt>
                <c:pt idx="980">
                  <c:v>0.18843370000000001</c:v>
                </c:pt>
                <c:pt idx="981">
                  <c:v>0.18839910000000001</c:v>
                </c:pt>
                <c:pt idx="982">
                  <c:v>0.18843460000000001</c:v>
                </c:pt>
                <c:pt idx="983">
                  <c:v>0.18840299999999999</c:v>
                </c:pt>
                <c:pt idx="984">
                  <c:v>0.1884323</c:v>
                </c:pt>
                <c:pt idx="985">
                  <c:v>0.1884026</c:v>
                </c:pt>
                <c:pt idx="986">
                  <c:v>0.18843270000000001</c:v>
                </c:pt>
                <c:pt idx="987">
                  <c:v>0.1884314</c:v>
                </c:pt>
                <c:pt idx="988">
                  <c:v>0.18840319999999999</c:v>
                </c:pt>
                <c:pt idx="989">
                  <c:v>0.18843260000000001</c:v>
                </c:pt>
                <c:pt idx="990">
                  <c:v>0.1884014</c:v>
                </c:pt>
                <c:pt idx="991">
                  <c:v>0.1884332</c:v>
                </c:pt>
                <c:pt idx="992">
                  <c:v>0.1883987</c:v>
                </c:pt>
                <c:pt idx="993">
                  <c:v>0.18843360000000001</c:v>
                </c:pt>
                <c:pt idx="994">
                  <c:v>0.18840180000000001</c:v>
                </c:pt>
                <c:pt idx="995">
                  <c:v>0.18843070000000001</c:v>
                </c:pt>
                <c:pt idx="996">
                  <c:v>0.18840090000000001</c:v>
                </c:pt>
                <c:pt idx="997">
                  <c:v>0.1884305</c:v>
                </c:pt>
                <c:pt idx="998">
                  <c:v>0.18839690000000001</c:v>
                </c:pt>
                <c:pt idx="999">
                  <c:v>0.1884314</c:v>
                </c:pt>
                <c:pt idx="1000">
                  <c:v>0.18839939999999999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4608"/>
        <c:axId val="138103808"/>
      </c:scatterChart>
      <c:valAx>
        <c:axId val="143044608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38103808"/>
        <c:crosses val="autoZero"/>
        <c:crossBetween val="midCat"/>
      </c:valAx>
      <c:valAx>
        <c:axId val="13810380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No dimension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43044608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CVH-TVAP.130</c:v>
          </c:tx>
          <c:marker>
            <c:symbol val="none"/>
          </c:marker>
          <c:xVal>
            <c:numRef>
              <c:f>'vapor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temp'!$E$4:$E$1005</c:f>
              <c:numCache>
                <c:formatCode>General</c:formatCode>
                <c:ptCount val="1002"/>
                <c:pt idx="0">
                  <c:v>125.28</c:v>
                </c:pt>
                <c:pt idx="1">
                  <c:v>125.28</c:v>
                </c:pt>
                <c:pt idx="2">
                  <c:v>125.28</c:v>
                </c:pt>
                <c:pt idx="3">
                  <c:v>125.28</c:v>
                </c:pt>
                <c:pt idx="4">
                  <c:v>125.28</c:v>
                </c:pt>
                <c:pt idx="5">
                  <c:v>125.28</c:v>
                </c:pt>
                <c:pt idx="6">
                  <c:v>125.28</c:v>
                </c:pt>
                <c:pt idx="7">
                  <c:v>125.28</c:v>
                </c:pt>
                <c:pt idx="8">
                  <c:v>125.28</c:v>
                </c:pt>
                <c:pt idx="9">
                  <c:v>125.28</c:v>
                </c:pt>
                <c:pt idx="10">
                  <c:v>125.28</c:v>
                </c:pt>
                <c:pt idx="11">
                  <c:v>125.28</c:v>
                </c:pt>
                <c:pt idx="12">
                  <c:v>125.28</c:v>
                </c:pt>
                <c:pt idx="13">
                  <c:v>125.28</c:v>
                </c:pt>
                <c:pt idx="14">
                  <c:v>125.28</c:v>
                </c:pt>
                <c:pt idx="15">
                  <c:v>125.28</c:v>
                </c:pt>
                <c:pt idx="16">
                  <c:v>125.28</c:v>
                </c:pt>
                <c:pt idx="17">
                  <c:v>125.28</c:v>
                </c:pt>
                <c:pt idx="18">
                  <c:v>125.28</c:v>
                </c:pt>
                <c:pt idx="19">
                  <c:v>125.28</c:v>
                </c:pt>
                <c:pt idx="20">
                  <c:v>125.28</c:v>
                </c:pt>
                <c:pt idx="21">
                  <c:v>125.28</c:v>
                </c:pt>
                <c:pt idx="22">
                  <c:v>125.28</c:v>
                </c:pt>
                <c:pt idx="23">
                  <c:v>125.28</c:v>
                </c:pt>
                <c:pt idx="24">
                  <c:v>125.28</c:v>
                </c:pt>
                <c:pt idx="25">
                  <c:v>125.28</c:v>
                </c:pt>
                <c:pt idx="26">
                  <c:v>125.28</c:v>
                </c:pt>
                <c:pt idx="27">
                  <c:v>125.28</c:v>
                </c:pt>
                <c:pt idx="28">
                  <c:v>125.28</c:v>
                </c:pt>
                <c:pt idx="29">
                  <c:v>125.28</c:v>
                </c:pt>
                <c:pt idx="30">
                  <c:v>125.28</c:v>
                </c:pt>
                <c:pt idx="31">
                  <c:v>125.28</c:v>
                </c:pt>
                <c:pt idx="32">
                  <c:v>125.28</c:v>
                </c:pt>
                <c:pt idx="33">
                  <c:v>125.28</c:v>
                </c:pt>
                <c:pt idx="34">
                  <c:v>125.28</c:v>
                </c:pt>
                <c:pt idx="35">
                  <c:v>125.28</c:v>
                </c:pt>
                <c:pt idx="36">
                  <c:v>125.28</c:v>
                </c:pt>
                <c:pt idx="37">
                  <c:v>125.28</c:v>
                </c:pt>
                <c:pt idx="38">
                  <c:v>125.28</c:v>
                </c:pt>
                <c:pt idx="39">
                  <c:v>125.28</c:v>
                </c:pt>
                <c:pt idx="40">
                  <c:v>125.28</c:v>
                </c:pt>
                <c:pt idx="41">
                  <c:v>125.28</c:v>
                </c:pt>
                <c:pt idx="42">
                  <c:v>125.28</c:v>
                </c:pt>
                <c:pt idx="43">
                  <c:v>125.28</c:v>
                </c:pt>
                <c:pt idx="44">
                  <c:v>125.28</c:v>
                </c:pt>
                <c:pt idx="45">
                  <c:v>125.28</c:v>
                </c:pt>
                <c:pt idx="46">
                  <c:v>125.28</c:v>
                </c:pt>
                <c:pt idx="47">
                  <c:v>125.28</c:v>
                </c:pt>
                <c:pt idx="48">
                  <c:v>125.28</c:v>
                </c:pt>
                <c:pt idx="49">
                  <c:v>125.28</c:v>
                </c:pt>
                <c:pt idx="50">
                  <c:v>125.28</c:v>
                </c:pt>
                <c:pt idx="51">
                  <c:v>125.28</c:v>
                </c:pt>
                <c:pt idx="52">
                  <c:v>125.28</c:v>
                </c:pt>
                <c:pt idx="53">
                  <c:v>125.28</c:v>
                </c:pt>
                <c:pt idx="54">
                  <c:v>125.28</c:v>
                </c:pt>
                <c:pt idx="55">
                  <c:v>125.28</c:v>
                </c:pt>
                <c:pt idx="56">
                  <c:v>125.28</c:v>
                </c:pt>
                <c:pt idx="57">
                  <c:v>125.28</c:v>
                </c:pt>
                <c:pt idx="58">
                  <c:v>125.28</c:v>
                </c:pt>
                <c:pt idx="59">
                  <c:v>125.28</c:v>
                </c:pt>
                <c:pt idx="60">
                  <c:v>125.28</c:v>
                </c:pt>
                <c:pt idx="61">
                  <c:v>125.28</c:v>
                </c:pt>
                <c:pt idx="62">
                  <c:v>125.28</c:v>
                </c:pt>
                <c:pt idx="63">
                  <c:v>125.28</c:v>
                </c:pt>
                <c:pt idx="64">
                  <c:v>125.28</c:v>
                </c:pt>
                <c:pt idx="65">
                  <c:v>125.28</c:v>
                </c:pt>
                <c:pt idx="66">
                  <c:v>125.28</c:v>
                </c:pt>
                <c:pt idx="67">
                  <c:v>125.28</c:v>
                </c:pt>
                <c:pt idx="68">
                  <c:v>125.28</c:v>
                </c:pt>
                <c:pt idx="69">
                  <c:v>125.28</c:v>
                </c:pt>
                <c:pt idx="70">
                  <c:v>125.28</c:v>
                </c:pt>
                <c:pt idx="71">
                  <c:v>125.28</c:v>
                </c:pt>
                <c:pt idx="72">
                  <c:v>125.28</c:v>
                </c:pt>
                <c:pt idx="73">
                  <c:v>125.28</c:v>
                </c:pt>
                <c:pt idx="74">
                  <c:v>125.28</c:v>
                </c:pt>
                <c:pt idx="75">
                  <c:v>125.28</c:v>
                </c:pt>
                <c:pt idx="76">
                  <c:v>125.28</c:v>
                </c:pt>
                <c:pt idx="77">
                  <c:v>125.28</c:v>
                </c:pt>
                <c:pt idx="78">
                  <c:v>125.28</c:v>
                </c:pt>
                <c:pt idx="79">
                  <c:v>125.28</c:v>
                </c:pt>
                <c:pt idx="80">
                  <c:v>125.28</c:v>
                </c:pt>
                <c:pt idx="81">
                  <c:v>125.28</c:v>
                </c:pt>
                <c:pt idx="82">
                  <c:v>125.28</c:v>
                </c:pt>
                <c:pt idx="83">
                  <c:v>125.28</c:v>
                </c:pt>
                <c:pt idx="84">
                  <c:v>125.28</c:v>
                </c:pt>
                <c:pt idx="85">
                  <c:v>125.28</c:v>
                </c:pt>
                <c:pt idx="86">
                  <c:v>125.28</c:v>
                </c:pt>
                <c:pt idx="87">
                  <c:v>125.28</c:v>
                </c:pt>
                <c:pt idx="88">
                  <c:v>125.28</c:v>
                </c:pt>
                <c:pt idx="89">
                  <c:v>125.28</c:v>
                </c:pt>
                <c:pt idx="90">
                  <c:v>125.28</c:v>
                </c:pt>
                <c:pt idx="91">
                  <c:v>125.28</c:v>
                </c:pt>
                <c:pt idx="92">
                  <c:v>125.28</c:v>
                </c:pt>
                <c:pt idx="93">
                  <c:v>125.28</c:v>
                </c:pt>
                <c:pt idx="94">
                  <c:v>125.28</c:v>
                </c:pt>
                <c:pt idx="95">
                  <c:v>125.28</c:v>
                </c:pt>
                <c:pt idx="96">
                  <c:v>125.28</c:v>
                </c:pt>
                <c:pt idx="97">
                  <c:v>125.28</c:v>
                </c:pt>
                <c:pt idx="98">
                  <c:v>125.28</c:v>
                </c:pt>
                <c:pt idx="99">
                  <c:v>125.28</c:v>
                </c:pt>
                <c:pt idx="100">
                  <c:v>125.28</c:v>
                </c:pt>
                <c:pt idx="101">
                  <c:v>125.28</c:v>
                </c:pt>
                <c:pt idx="102">
                  <c:v>125.28</c:v>
                </c:pt>
                <c:pt idx="103">
                  <c:v>125.28</c:v>
                </c:pt>
                <c:pt idx="104">
                  <c:v>125.28</c:v>
                </c:pt>
                <c:pt idx="105">
                  <c:v>125.28</c:v>
                </c:pt>
                <c:pt idx="106">
                  <c:v>125.28</c:v>
                </c:pt>
                <c:pt idx="107">
                  <c:v>125.28</c:v>
                </c:pt>
                <c:pt idx="108">
                  <c:v>125.28</c:v>
                </c:pt>
                <c:pt idx="109">
                  <c:v>125.28</c:v>
                </c:pt>
                <c:pt idx="110">
                  <c:v>125.28</c:v>
                </c:pt>
                <c:pt idx="111">
                  <c:v>125.28</c:v>
                </c:pt>
                <c:pt idx="112">
                  <c:v>125.28</c:v>
                </c:pt>
                <c:pt idx="113">
                  <c:v>125.28</c:v>
                </c:pt>
                <c:pt idx="114">
                  <c:v>125.28</c:v>
                </c:pt>
                <c:pt idx="115">
                  <c:v>125.28</c:v>
                </c:pt>
                <c:pt idx="116">
                  <c:v>125.28</c:v>
                </c:pt>
                <c:pt idx="117">
                  <c:v>125.28</c:v>
                </c:pt>
                <c:pt idx="118">
                  <c:v>125.28</c:v>
                </c:pt>
                <c:pt idx="119">
                  <c:v>125.28</c:v>
                </c:pt>
                <c:pt idx="120">
                  <c:v>125.28</c:v>
                </c:pt>
                <c:pt idx="121">
                  <c:v>125.28</c:v>
                </c:pt>
                <c:pt idx="122">
                  <c:v>125.28</c:v>
                </c:pt>
                <c:pt idx="123">
                  <c:v>125.28</c:v>
                </c:pt>
                <c:pt idx="124">
                  <c:v>125.28</c:v>
                </c:pt>
                <c:pt idx="125">
                  <c:v>125.28</c:v>
                </c:pt>
                <c:pt idx="126">
                  <c:v>125.28</c:v>
                </c:pt>
                <c:pt idx="127">
                  <c:v>125.28</c:v>
                </c:pt>
                <c:pt idx="128">
                  <c:v>125.28</c:v>
                </c:pt>
                <c:pt idx="129">
                  <c:v>125.28</c:v>
                </c:pt>
                <c:pt idx="130">
                  <c:v>125.28</c:v>
                </c:pt>
                <c:pt idx="131">
                  <c:v>125.28</c:v>
                </c:pt>
                <c:pt idx="132">
                  <c:v>125.28</c:v>
                </c:pt>
                <c:pt idx="133">
                  <c:v>125.28</c:v>
                </c:pt>
                <c:pt idx="134">
                  <c:v>125.28</c:v>
                </c:pt>
                <c:pt idx="135">
                  <c:v>125.28</c:v>
                </c:pt>
                <c:pt idx="136">
                  <c:v>125.28</c:v>
                </c:pt>
                <c:pt idx="137">
                  <c:v>125.28</c:v>
                </c:pt>
                <c:pt idx="138">
                  <c:v>125.28</c:v>
                </c:pt>
                <c:pt idx="139">
                  <c:v>125.28</c:v>
                </c:pt>
                <c:pt idx="140">
                  <c:v>125.28</c:v>
                </c:pt>
                <c:pt idx="141">
                  <c:v>125.28</c:v>
                </c:pt>
                <c:pt idx="142">
                  <c:v>125.28</c:v>
                </c:pt>
                <c:pt idx="143">
                  <c:v>125.28</c:v>
                </c:pt>
                <c:pt idx="144">
                  <c:v>125.28</c:v>
                </c:pt>
                <c:pt idx="145">
                  <c:v>125.28</c:v>
                </c:pt>
                <c:pt idx="146">
                  <c:v>125.28</c:v>
                </c:pt>
                <c:pt idx="147">
                  <c:v>125.28</c:v>
                </c:pt>
                <c:pt idx="148">
                  <c:v>125.28</c:v>
                </c:pt>
                <c:pt idx="149">
                  <c:v>125.28</c:v>
                </c:pt>
                <c:pt idx="150">
                  <c:v>125.28</c:v>
                </c:pt>
                <c:pt idx="151">
                  <c:v>125.28</c:v>
                </c:pt>
                <c:pt idx="152">
                  <c:v>125.28</c:v>
                </c:pt>
                <c:pt idx="153">
                  <c:v>125.28</c:v>
                </c:pt>
                <c:pt idx="154">
                  <c:v>125.28</c:v>
                </c:pt>
                <c:pt idx="155">
                  <c:v>125.28</c:v>
                </c:pt>
                <c:pt idx="156">
                  <c:v>125.28</c:v>
                </c:pt>
                <c:pt idx="157">
                  <c:v>125.28</c:v>
                </c:pt>
                <c:pt idx="158">
                  <c:v>125.28</c:v>
                </c:pt>
                <c:pt idx="159">
                  <c:v>125.28</c:v>
                </c:pt>
                <c:pt idx="160">
                  <c:v>125.28</c:v>
                </c:pt>
                <c:pt idx="161">
                  <c:v>125.28</c:v>
                </c:pt>
                <c:pt idx="162">
                  <c:v>125.28</c:v>
                </c:pt>
                <c:pt idx="163">
                  <c:v>125.28</c:v>
                </c:pt>
                <c:pt idx="164">
                  <c:v>125.28</c:v>
                </c:pt>
                <c:pt idx="165">
                  <c:v>125.28</c:v>
                </c:pt>
                <c:pt idx="166">
                  <c:v>125.28</c:v>
                </c:pt>
                <c:pt idx="167">
                  <c:v>125.28</c:v>
                </c:pt>
                <c:pt idx="168">
                  <c:v>125.28</c:v>
                </c:pt>
                <c:pt idx="169">
                  <c:v>125.28</c:v>
                </c:pt>
                <c:pt idx="170">
                  <c:v>125.28</c:v>
                </c:pt>
                <c:pt idx="171">
                  <c:v>125.28</c:v>
                </c:pt>
                <c:pt idx="172">
                  <c:v>125.28</c:v>
                </c:pt>
                <c:pt idx="173">
                  <c:v>125.28</c:v>
                </c:pt>
                <c:pt idx="174">
                  <c:v>125.28</c:v>
                </c:pt>
                <c:pt idx="175">
                  <c:v>125.28</c:v>
                </c:pt>
                <c:pt idx="176">
                  <c:v>125.28</c:v>
                </c:pt>
                <c:pt idx="177">
                  <c:v>125.28</c:v>
                </c:pt>
                <c:pt idx="178">
                  <c:v>125.28</c:v>
                </c:pt>
                <c:pt idx="179">
                  <c:v>125.28</c:v>
                </c:pt>
                <c:pt idx="180">
                  <c:v>125.28</c:v>
                </c:pt>
                <c:pt idx="181">
                  <c:v>125.28</c:v>
                </c:pt>
                <c:pt idx="182">
                  <c:v>125.28</c:v>
                </c:pt>
                <c:pt idx="183">
                  <c:v>125.28</c:v>
                </c:pt>
                <c:pt idx="184">
                  <c:v>125.28</c:v>
                </c:pt>
                <c:pt idx="185">
                  <c:v>125.28</c:v>
                </c:pt>
                <c:pt idx="186">
                  <c:v>125.28</c:v>
                </c:pt>
                <c:pt idx="187">
                  <c:v>125.28</c:v>
                </c:pt>
                <c:pt idx="188">
                  <c:v>125.28</c:v>
                </c:pt>
                <c:pt idx="189">
                  <c:v>125.28</c:v>
                </c:pt>
                <c:pt idx="190">
                  <c:v>125.28</c:v>
                </c:pt>
                <c:pt idx="191">
                  <c:v>125.28</c:v>
                </c:pt>
                <c:pt idx="192">
                  <c:v>125.28</c:v>
                </c:pt>
                <c:pt idx="193">
                  <c:v>125.28</c:v>
                </c:pt>
                <c:pt idx="194">
                  <c:v>125.28</c:v>
                </c:pt>
                <c:pt idx="195">
                  <c:v>125.28</c:v>
                </c:pt>
                <c:pt idx="196">
                  <c:v>125.28</c:v>
                </c:pt>
                <c:pt idx="197">
                  <c:v>125.28</c:v>
                </c:pt>
                <c:pt idx="198">
                  <c:v>125.28</c:v>
                </c:pt>
                <c:pt idx="199">
                  <c:v>125.28</c:v>
                </c:pt>
                <c:pt idx="200">
                  <c:v>125.28</c:v>
                </c:pt>
                <c:pt idx="201">
                  <c:v>125.28</c:v>
                </c:pt>
                <c:pt idx="202">
                  <c:v>125.28</c:v>
                </c:pt>
                <c:pt idx="203">
                  <c:v>125.28</c:v>
                </c:pt>
                <c:pt idx="204">
                  <c:v>125.28</c:v>
                </c:pt>
                <c:pt idx="205">
                  <c:v>125.28</c:v>
                </c:pt>
                <c:pt idx="206">
                  <c:v>125.28</c:v>
                </c:pt>
                <c:pt idx="207">
                  <c:v>125.28</c:v>
                </c:pt>
                <c:pt idx="208">
                  <c:v>125.28</c:v>
                </c:pt>
                <c:pt idx="209">
                  <c:v>125.28</c:v>
                </c:pt>
                <c:pt idx="210">
                  <c:v>125.28</c:v>
                </c:pt>
                <c:pt idx="211">
                  <c:v>125.28</c:v>
                </c:pt>
                <c:pt idx="212">
                  <c:v>125.28</c:v>
                </c:pt>
                <c:pt idx="213">
                  <c:v>125.28</c:v>
                </c:pt>
                <c:pt idx="214">
                  <c:v>125.28</c:v>
                </c:pt>
                <c:pt idx="215">
                  <c:v>125.28</c:v>
                </c:pt>
                <c:pt idx="216">
                  <c:v>125.28</c:v>
                </c:pt>
                <c:pt idx="217">
                  <c:v>125.28</c:v>
                </c:pt>
                <c:pt idx="218">
                  <c:v>125.28</c:v>
                </c:pt>
                <c:pt idx="219">
                  <c:v>125.28</c:v>
                </c:pt>
                <c:pt idx="220">
                  <c:v>125.28</c:v>
                </c:pt>
                <c:pt idx="221">
                  <c:v>125.28</c:v>
                </c:pt>
                <c:pt idx="222">
                  <c:v>125.28</c:v>
                </c:pt>
                <c:pt idx="223">
                  <c:v>125.28</c:v>
                </c:pt>
                <c:pt idx="224">
                  <c:v>125.28</c:v>
                </c:pt>
                <c:pt idx="225">
                  <c:v>125.28</c:v>
                </c:pt>
                <c:pt idx="226">
                  <c:v>125.28</c:v>
                </c:pt>
                <c:pt idx="227">
                  <c:v>125.28</c:v>
                </c:pt>
                <c:pt idx="228">
                  <c:v>125.28</c:v>
                </c:pt>
                <c:pt idx="229">
                  <c:v>125.28</c:v>
                </c:pt>
                <c:pt idx="230">
                  <c:v>125.28</c:v>
                </c:pt>
                <c:pt idx="231">
                  <c:v>125.28</c:v>
                </c:pt>
                <c:pt idx="232">
                  <c:v>125.28</c:v>
                </c:pt>
                <c:pt idx="233">
                  <c:v>125.28</c:v>
                </c:pt>
                <c:pt idx="234">
                  <c:v>125.28</c:v>
                </c:pt>
                <c:pt idx="235">
                  <c:v>125.28</c:v>
                </c:pt>
                <c:pt idx="236">
                  <c:v>125.28</c:v>
                </c:pt>
                <c:pt idx="237">
                  <c:v>125.28</c:v>
                </c:pt>
                <c:pt idx="238">
                  <c:v>125.28</c:v>
                </c:pt>
                <c:pt idx="239">
                  <c:v>125.28</c:v>
                </c:pt>
                <c:pt idx="240">
                  <c:v>125.28</c:v>
                </c:pt>
                <c:pt idx="241">
                  <c:v>125.28</c:v>
                </c:pt>
                <c:pt idx="242">
                  <c:v>125.28</c:v>
                </c:pt>
                <c:pt idx="243">
                  <c:v>125.28</c:v>
                </c:pt>
                <c:pt idx="244">
                  <c:v>125.28</c:v>
                </c:pt>
                <c:pt idx="245">
                  <c:v>125.28</c:v>
                </c:pt>
                <c:pt idx="246">
                  <c:v>125.28</c:v>
                </c:pt>
                <c:pt idx="247">
                  <c:v>125.28</c:v>
                </c:pt>
                <c:pt idx="248">
                  <c:v>125.28</c:v>
                </c:pt>
                <c:pt idx="249">
                  <c:v>125.28</c:v>
                </c:pt>
                <c:pt idx="250">
                  <c:v>125.28</c:v>
                </c:pt>
                <c:pt idx="251">
                  <c:v>125.28</c:v>
                </c:pt>
                <c:pt idx="252">
                  <c:v>125.28</c:v>
                </c:pt>
                <c:pt idx="253">
                  <c:v>125.28</c:v>
                </c:pt>
                <c:pt idx="254">
                  <c:v>125.28</c:v>
                </c:pt>
                <c:pt idx="255">
                  <c:v>125.28</c:v>
                </c:pt>
                <c:pt idx="256">
                  <c:v>125.28</c:v>
                </c:pt>
                <c:pt idx="257">
                  <c:v>125.28</c:v>
                </c:pt>
                <c:pt idx="258">
                  <c:v>125.28</c:v>
                </c:pt>
                <c:pt idx="259">
                  <c:v>125.28</c:v>
                </c:pt>
                <c:pt idx="260">
                  <c:v>125.28</c:v>
                </c:pt>
                <c:pt idx="261">
                  <c:v>125.28</c:v>
                </c:pt>
                <c:pt idx="262">
                  <c:v>125.28</c:v>
                </c:pt>
                <c:pt idx="263">
                  <c:v>125.28</c:v>
                </c:pt>
                <c:pt idx="264">
                  <c:v>125.28</c:v>
                </c:pt>
                <c:pt idx="265">
                  <c:v>125.28</c:v>
                </c:pt>
                <c:pt idx="266">
                  <c:v>125.28</c:v>
                </c:pt>
                <c:pt idx="267">
                  <c:v>125.28</c:v>
                </c:pt>
                <c:pt idx="268">
                  <c:v>125.28</c:v>
                </c:pt>
                <c:pt idx="269">
                  <c:v>125.28</c:v>
                </c:pt>
                <c:pt idx="270">
                  <c:v>125.28</c:v>
                </c:pt>
                <c:pt idx="271">
                  <c:v>125.28</c:v>
                </c:pt>
                <c:pt idx="272">
                  <c:v>125.28</c:v>
                </c:pt>
                <c:pt idx="273">
                  <c:v>125.28</c:v>
                </c:pt>
                <c:pt idx="274">
                  <c:v>125.28</c:v>
                </c:pt>
                <c:pt idx="275">
                  <c:v>125.28</c:v>
                </c:pt>
                <c:pt idx="276">
                  <c:v>125.28</c:v>
                </c:pt>
                <c:pt idx="277">
                  <c:v>125.28</c:v>
                </c:pt>
                <c:pt idx="278">
                  <c:v>125.28</c:v>
                </c:pt>
                <c:pt idx="279">
                  <c:v>125.28</c:v>
                </c:pt>
                <c:pt idx="280">
                  <c:v>125.28</c:v>
                </c:pt>
                <c:pt idx="281">
                  <c:v>125.28</c:v>
                </c:pt>
                <c:pt idx="282">
                  <c:v>125.28</c:v>
                </c:pt>
                <c:pt idx="283">
                  <c:v>125.28</c:v>
                </c:pt>
                <c:pt idx="284">
                  <c:v>125.28</c:v>
                </c:pt>
                <c:pt idx="285">
                  <c:v>125.28</c:v>
                </c:pt>
                <c:pt idx="286">
                  <c:v>125.28</c:v>
                </c:pt>
                <c:pt idx="287">
                  <c:v>125.28</c:v>
                </c:pt>
                <c:pt idx="288">
                  <c:v>125.28</c:v>
                </c:pt>
                <c:pt idx="289">
                  <c:v>125.28</c:v>
                </c:pt>
                <c:pt idx="290">
                  <c:v>125.28</c:v>
                </c:pt>
                <c:pt idx="291">
                  <c:v>125.28</c:v>
                </c:pt>
                <c:pt idx="292">
                  <c:v>125.28</c:v>
                </c:pt>
                <c:pt idx="293">
                  <c:v>125.28</c:v>
                </c:pt>
                <c:pt idx="294">
                  <c:v>125.28</c:v>
                </c:pt>
                <c:pt idx="295">
                  <c:v>125.28</c:v>
                </c:pt>
                <c:pt idx="296">
                  <c:v>125.28</c:v>
                </c:pt>
                <c:pt idx="297">
                  <c:v>125.28</c:v>
                </c:pt>
                <c:pt idx="298">
                  <c:v>125.28</c:v>
                </c:pt>
                <c:pt idx="299">
                  <c:v>125.28</c:v>
                </c:pt>
                <c:pt idx="300">
                  <c:v>125.28</c:v>
                </c:pt>
                <c:pt idx="301">
                  <c:v>125.28</c:v>
                </c:pt>
                <c:pt idx="302">
                  <c:v>125.28</c:v>
                </c:pt>
                <c:pt idx="303">
                  <c:v>125.28</c:v>
                </c:pt>
                <c:pt idx="304">
                  <c:v>125.28</c:v>
                </c:pt>
                <c:pt idx="305">
                  <c:v>125.28</c:v>
                </c:pt>
                <c:pt idx="306">
                  <c:v>125.28</c:v>
                </c:pt>
                <c:pt idx="307">
                  <c:v>125.28</c:v>
                </c:pt>
                <c:pt idx="308">
                  <c:v>125.28</c:v>
                </c:pt>
                <c:pt idx="309">
                  <c:v>125.28</c:v>
                </c:pt>
                <c:pt idx="310">
                  <c:v>125.28</c:v>
                </c:pt>
                <c:pt idx="311">
                  <c:v>125.28</c:v>
                </c:pt>
                <c:pt idx="312">
                  <c:v>125.28</c:v>
                </c:pt>
                <c:pt idx="313">
                  <c:v>125.28</c:v>
                </c:pt>
                <c:pt idx="314">
                  <c:v>125.28</c:v>
                </c:pt>
                <c:pt idx="315">
                  <c:v>125.28</c:v>
                </c:pt>
                <c:pt idx="316">
                  <c:v>125.28</c:v>
                </c:pt>
                <c:pt idx="317">
                  <c:v>125.28</c:v>
                </c:pt>
                <c:pt idx="318">
                  <c:v>125.28</c:v>
                </c:pt>
                <c:pt idx="319">
                  <c:v>125.28</c:v>
                </c:pt>
                <c:pt idx="320">
                  <c:v>125.28</c:v>
                </c:pt>
                <c:pt idx="321">
                  <c:v>125.28</c:v>
                </c:pt>
                <c:pt idx="322">
                  <c:v>125.28</c:v>
                </c:pt>
                <c:pt idx="323">
                  <c:v>125.28</c:v>
                </c:pt>
                <c:pt idx="324">
                  <c:v>125.28</c:v>
                </c:pt>
                <c:pt idx="325">
                  <c:v>125.28</c:v>
                </c:pt>
                <c:pt idx="326">
                  <c:v>125.28</c:v>
                </c:pt>
                <c:pt idx="327">
                  <c:v>125.28</c:v>
                </c:pt>
                <c:pt idx="328">
                  <c:v>125.28</c:v>
                </c:pt>
                <c:pt idx="329">
                  <c:v>125.28</c:v>
                </c:pt>
                <c:pt idx="330">
                  <c:v>125.28</c:v>
                </c:pt>
                <c:pt idx="331">
                  <c:v>125.28</c:v>
                </c:pt>
                <c:pt idx="332">
                  <c:v>125.28</c:v>
                </c:pt>
                <c:pt idx="333">
                  <c:v>125.28</c:v>
                </c:pt>
                <c:pt idx="334">
                  <c:v>125.28</c:v>
                </c:pt>
                <c:pt idx="335">
                  <c:v>125.28</c:v>
                </c:pt>
                <c:pt idx="336">
                  <c:v>125.28</c:v>
                </c:pt>
                <c:pt idx="337">
                  <c:v>125.28</c:v>
                </c:pt>
                <c:pt idx="338">
                  <c:v>125.28</c:v>
                </c:pt>
                <c:pt idx="339">
                  <c:v>125.28</c:v>
                </c:pt>
                <c:pt idx="340">
                  <c:v>125.28</c:v>
                </c:pt>
                <c:pt idx="341">
                  <c:v>125.28</c:v>
                </c:pt>
                <c:pt idx="342">
                  <c:v>125.28</c:v>
                </c:pt>
                <c:pt idx="343">
                  <c:v>125.28</c:v>
                </c:pt>
                <c:pt idx="344">
                  <c:v>125.28</c:v>
                </c:pt>
                <c:pt idx="345">
                  <c:v>125.28</c:v>
                </c:pt>
                <c:pt idx="346">
                  <c:v>125.28</c:v>
                </c:pt>
                <c:pt idx="347">
                  <c:v>125.28</c:v>
                </c:pt>
                <c:pt idx="348">
                  <c:v>125.28</c:v>
                </c:pt>
                <c:pt idx="349">
                  <c:v>125.28</c:v>
                </c:pt>
                <c:pt idx="350">
                  <c:v>125.28</c:v>
                </c:pt>
                <c:pt idx="351">
                  <c:v>125.28</c:v>
                </c:pt>
                <c:pt idx="352">
                  <c:v>125.28</c:v>
                </c:pt>
                <c:pt idx="353">
                  <c:v>125.28</c:v>
                </c:pt>
                <c:pt idx="354">
                  <c:v>125.28</c:v>
                </c:pt>
                <c:pt idx="355">
                  <c:v>125.28</c:v>
                </c:pt>
                <c:pt idx="356">
                  <c:v>125.28</c:v>
                </c:pt>
                <c:pt idx="357">
                  <c:v>125.28</c:v>
                </c:pt>
                <c:pt idx="358">
                  <c:v>125.28</c:v>
                </c:pt>
                <c:pt idx="359">
                  <c:v>125.28</c:v>
                </c:pt>
                <c:pt idx="360">
                  <c:v>125.28</c:v>
                </c:pt>
                <c:pt idx="361">
                  <c:v>125.28</c:v>
                </c:pt>
                <c:pt idx="362">
                  <c:v>125.28</c:v>
                </c:pt>
                <c:pt idx="363">
                  <c:v>125.28</c:v>
                </c:pt>
                <c:pt idx="364">
                  <c:v>125.28</c:v>
                </c:pt>
                <c:pt idx="365">
                  <c:v>125.28</c:v>
                </c:pt>
                <c:pt idx="366">
                  <c:v>125.28</c:v>
                </c:pt>
                <c:pt idx="367">
                  <c:v>125.28</c:v>
                </c:pt>
                <c:pt idx="368">
                  <c:v>125.28</c:v>
                </c:pt>
                <c:pt idx="369">
                  <c:v>125.28</c:v>
                </c:pt>
                <c:pt idx="370">
                  <c:v>125.28</c:v>
                </c:pt>
                <c:pt idx="371">
                  <c:v>125.28</c:v>
                </c:pt>
                <c:pt idx="372">
                  <c:v>125.28</c:v>
                </c:pt>
                <c:pt idx="373">
                  <c:v>125.28</c:v>
                </c:pt>
                <c:pt idx="374">
                  <c:v>125.28</c:v>
                </c:pt>
                <c:pt idx="375">
                  <c:v>125.28</c:v>
                </c:pt>
                <c:pt idx="376">
                  <c:v>125.28</c:v>
                </c:pt>
                <c:pt idx="377">
                  <c:v>125.28</c:v>
                </c:pt>
                <c:pt idx="378">
                  <c:v>125.28</c:v>
                </c:pt>
                <c:pt idx="379">
                  <c:v>125.28</c:v>
                </c:pt>
                <c:pt idx="380">
                  <c:v>125.28</c:v>
                </c:pt>
                <c:pt idx="381">
                  <c:v>125.28</c:v>
                </c:pt>
                <c:pt idx="382">
                  <c:v>125.28</c:v>
                </c:pt>
                <c:pt idx="383">
                  <c:v>125.28</c:v>
                </c:pt>
                <c:pt idx="384">
                  <c:v>125.28</c:v>
                </c:pt>
                <c:pt idx="385">
                  <c:v>125.28</c:v>
                </c:pt>
                <c:pt idx="386">
                  <c:v>125.28</c:v>
                </c:pt>
                <c:pt idx="387">
                  <c:v>125.28</c:v>
                </c:pt>
                <c:pt idx="388">
                  <c:v>125.28</c:v>
                </c:pt>
                <c:pt idx="389">
                  <c:v>125.28</c:v>
                </c:pt>
                <c:pt idx="390">
                  <c:v>125.28</c:v>
                </c:pt>
                <c:pt idx="391">
                  <c:v>125.28</c:v>
                </c:pt>
                <c:pt idx="392">
                  <c:v>125.28</c:v>
                </c:pt>
                <c:pt idx="393">
                  <c:v>125.28</c:v>
                </c:pt>
                <c:pt idx="394">
                  <c:v>125.28</c:v>
                </c:pt>
                <c:pt idx="395">
                  <c:v>125.28</c:v>
                </c:pt>
                <c:pt idx="396">
                  <c:v>125.28</c:v>
                </c:pt>
                <c:pt idx="397">
                  <c:v>125.28</c:v>
                </c:pt>
                <c:pt idx="398">
                  <c:v>125.28</c:v>
                </c:pt>
                <c:pt idx="399">
                  <c:v>125.28</c:v>
                </c:pt>
                <c:pt idx="400">
                  <c:v>125.28</c:v>
                </c:pt>
                <c:pt idx="401">
                  <c:v>125.28</c:v>
                </c:pt>
                <c:pt idx="402">
                  <c:v>125.28</c:v>
                </c:pt>
                <c:pt idx="403">
                  <c:v>125.28</c:v>
                </c:pt>
                <c:pt idx="404">
                  <c:v>125.28</c:v>
                </c:pt>
                <c:pt idx="405">
                  <c:v>125.28</c:v>
                </c:pt>
                <c:pt idx="406">
                  <c:v>125.28</c:v>
                </c:pt>
                <c:pt idx="407">
                  <c:v>125.28</c:v>
                </c:pt>
                <c:pt idx="408">
                  <c:v>125.28</c:v>
                </c:pt>
                <c:pt idx="409">
                  <c:v>125.28</c:v>
                </c:pt>
                <c:pt idx="410">
                  <c:v>125.28</c:v>
                </c:pt>
                <c:pt idx="411">
                  <c:v>125.28</c:v>
                </c:pt>
                <c:pt idx="412">
                  <c:v>125.28</c:v>
                </c:pt>
                <c:pt idx="413">
                  <c:v>125.28</c:v>
                </c:pt>
                <c:pt idx="414">
                  <c:v>125.28</c:v>
                </c:pt>
                <c:pt idx="415">
                  <c:v>125.28</c:v>
                </c:pt>
                <c:pt idx="416">
                  <c:v>125.28</c:v>
                </c:pt>
                <c:pt idx="417">
                  <c:v>125.28</c:v>
                </c:pt>
                <c:pt idx="418">
                  <c:v>125.28</c:v>
                </c:pt>
                <c:pt idx="419">
                  <c:v>125.28</c:v>
                </c:pt>
                <c:pt idx="420">
                  <c:v>125.28</c:v>
                </c:pt>
                <c:pt idx="421">
                  <c:v>125.28</c:v>
                </c:pt>
                <c:pt idx="422">
                  <c:v>125.28</c:v>
                </c:pt>
                <c:pt idx="423">
                  <c:v>125.28</c:v>
                </c:pt>
                <c:pt idx="424">
                  <c:v>125.28</c:v>
                </c:pt>
                <c:pt idx="425">
                  <c:v>125.28</c:v>
                </c:pt>
                <c:pt idx="426">
                  <c:v>125.28</c:v>
                </c:pt>
                <c:pt idx="427">
                  <c:v>125.28</c:v>
                </c:pt>
                <c:pt idx="428">
                  <c:v>125.28</c:v>
                </c:pt>
                <c:pt idx="429">
                  <c:v>125.28</c:v>
                </c:pt>
                <c:pt idx="430">
                  <c:v>125.28</c:v>
                </c:pt>
                <c:pt idx="431">
                  <c:v>125.28</c:v>
                </c:pt>
                <c:pt idx="432">
                  <c:v>125.28</c:v>
                </c:pt>
                <c:pt idx="433">
                  <c:v>125.28</c:v>
                </c:pt>
                <c:pt idx="434">
                  <c:v>125.28</c:v>
                </c:pt>
                <c:pt idx="435">
                  <c:v>125.28</c:v>
                </c:pt>
                <c:pt idx="436">
                  <c:v>125.28</c:v>
                </c:pt>
                <c:pt idx="437">
                  <c:v>125.28</c:v>
                </c:pt>
                <c:pt idx="438">
                  <c:v>125.28</c:v>
                </c:pt>
                <c:pt idx="439">
                  <c:v>125.28</c:v>
                </c:pt>
                <c:pt idx="440">
                  <c:v>125.28</c:v>
                </c:pt>
                <c:pt idx="441">
                  <c:v>125.28</c:v>
                </c:pt>
                <c:pt idx="442">
                  <c:v>125.28</c:v>
                </c:pt>
                <c:pt idx="443">
                  <c:v>125.28</c:v>
                </c:pt>
                <c:pt idx="444">
                  <c:v>125.28</c:v>
                </c:pt>
                <c:pt idx="445">
                  <c:v>125.28</c:v>
                </c:pt>
                <c:pt idx="446">
                  <c:v>125.28</c:v>
                </c:pt>
                <c:pt idx="447">
                  <c:v>125.28</c:v>
                </c:pt>
                <c:pt idx="448">
                  <c:v>125.28</c:v>
                </c:pt>
                <c:pt idx="449">
                  <c:v>125.28</c:v>
                </c:pt>
                <c:pt idx="450">
                  <c:v>125.28</c:v>
                </c:pt>
                <c:pt idx="451">
                  <c:v>125.28</c:v>
                </c:pt>
                <c:pt idx="452">
                  <c:v>125.28</c:v>
                </c:pt>
                <c:pt idx="453">
                  <c:v>125.28</c:v>
                </c:pt>
                <c:pt idx="454">
                  <c:v>125.28</c:v>
                </c:pt>
                <c:pt idx="455">
                  <c:v>125.28</c:v>
                </c:pt>
                <c:pt idx="456">
                  <c:v>125.28</c:v>
                </c:pt>
                <c:pt idx="457">
                  <c:v>125.28</c:v>
                </c:pt>
                <c:pt idx="458">
                  <c:v>125.28</c:v>
                </c:pt>
                <c:pt idx="459">
                  <c:v>125.28</c:v>
                </c:pt>
                <c:pt idx="460">
                  <c:v>125.28</c:v>
                </c:pt>
                <c:pt idx="461">
                  <c:v>125.28</c:v>
                </c:pt>
                <c:pt idx="462">
                  <c:v>125.28</c:v>
                </c:pt>
                <c:pt idx="463">
                  <c:v>125.28</c:v>
                </c:pt>
                <c:pt idx="464">
                  <c:v>125.28</c:v>
                </c:pt>
                <c:pt idx="465">
                  <c:v>125.28</c:v>
                </c:pt>
                <c:pt idx="466">
                  <c:v>125.28</c:v>
                </c:pt>
                <c:pt idx="467">
                  <c:v>125.28</c:v>
                </c:pt>
                <c:pt idx="468">
                  <c:v>125.28</c:v>
                </c:pt>
                <c:pt idx="469">
                  <c:v>125.28</c:v>
                </c:pt>
                <c:pt idx="470">
                  <c:v>125.28</c:v>
                </c:pt>
                <c:pt idx="471">
                  <c:v>125.28</c:v>
                </c:pt>
                <c:pt idx="472">
                  <c:v>125.28</c:v>
                </c:pt>
                <c:pt idx="473">
                  <c:v>125.28</c:v>
                </c:pt>
                <c:pt idx="474">
                  <c:v>125.28</c:v>
                </c:pt>
                <c:pt idx="475">
                  <c:v>125.28</c:v>
                </c:pt>
                <c:pt idx="476">
                  <c:v>125.28</c:v>
                </c:pt>
                <c:pt idx="477">
                  <c:v>125.28</c:v>
                </c:pt>
                <c:pt idx="478">
                  <c:v>125.28</c:v>
                </c:pt>
                <c:pt idx="479">
                  <c:v>125.28</c:v>
                </c:pt>
                <c:pt idx="480">
                  <c:v>125.28</c:v>
                </c:pt>
                <c:pt idx="481">
                  <c:v>125.28</c:v>
                </c:pt>
                <c:pt idx="482">
                  <c:v>125.28</c:v>
                </c:pt>
                <c:pt idx="483">
                  <c:v>125.28</c:v>
                </c:pt>
                <c:pt idx="484">
                  <c:v>125.28</c:v>
                </c:pt>
                <c:pt idx="485">
                  <c:v>125.28</c:v>
                </c:pt>
                <c:pt idx="486">
                  <c:v>125.28</c:v>
                </c:pt>
                <c:pt idx="487">
                  <c:v>125.28</c:v>
                </c:pt>
                <c:pt idx="488">
                  <c:v>125.28</c:v>
                </c:pt>
                <c:pt idx="489">
                  <c:v>125.28</c:v>
                </c:pt>
                <c:pt idx="490">
                  <c:v>125.28</c:v>
                </c:pt>
                <c:pt idx="491">
                  <c:v>125.28</c:v>
                </c:pt>
                <c:pt idx="492">
                  <c:v>125.28</c:v>
                </c:pt>
                <c:pt idx="493">
                  <c:v>125.28</c:v>
                </c:pt>
                <c:pt idx="494">
                  <c:v>125.28</c:v>
                </c:pt>
                <c:pt idx="495">
                  <c:v>125.28</c:v>
                </c:pt>
                <c:pt idx="496">
                  <c:v>125.28</c:v>
                </c:pt>
                <c:pt idx="497">
                  <c:v>125.28</c:v>
                </c:pt>
                <c:pt idx="498">
                  <c:v>125.28</c:v>
                </c:pt>
                <c:pt idx="499">
                  <c:v>125.28</c:v>
                </c:pt>
                <c:pt idx="500">
                  <c:v>125.28</c:v>
                </c:pt>
                <c:pt idx="501">
                  <c:v>125.28</c:v>
                </c:pt>
                <c:pt idx="502">
                  <c:v>125.28</c:v>
                </c:pt>
                <c:pt idx="503">
                  <c:v>125.28</c:v>
                </c:pt>
                <c:pt idx="504">
                  <c:v>125.28</c:v>
                </c:pt>
                <c:pt idx="505">
                  <c:v>125.28</c:v>
                </c:pt>
                <c:pt idx="506">
                  <c:v>125.28</c:v>
                </c:pt>
                <c:pt idx="507">
                  <c:v>125.28</c:v>
                </c:pt>
                <c:pt idx="508">
                  <c:v>125.28</c:v>
                </c:pt>
                <c:pt idx="509">
                  <c:v>125.28</c:v>
                </c:pt>
                <c:pt idx="510">
                  <c:v>125.28</c:v>
                </c:pt>
                <c:pt idx="511">
                  <c:v>125.28</c:v>
                </c:pt>
                <c:pt idx="512">
                  <c:v>125.28</c:v>
                </c:pt>
                <c:pt idx="513">
                  <c:v>125.28</c:v>
                </c:pt>
                <c:pt idx="514">
                  <c:v>125.28</c:v>
                </c:pt>
                <c:pt idx="515">
                  <c:v>125.28</c:v>
                </c:pt>
                <c:pt idx="516">
                  <c:v>125.28</c:v>
                </c:pt>
                <c:pt idx="517">
                  <c:v>125.28</c:v>
                </c:pt>
                <c:pt idx="518">
                  <c:v>125.28</c:v>
                </c:pt>
                <c:pt idx="519">
                  <c:v>125.28</c:v>
                </c:pt>
                <c:pt idx="520">
                  <c:v>125.28</c:v>
                </c:pt>
                <c:pt idx="521">
                  <c:v>125.28</c:v>
                </c:pt>
                <c:pt idx="522">
                  <c:v>125.28</c:v>
                </c:pt>
                <c:pt idx="523">
                  <c:v>125.28</c:v>
                </c:pt>
                <c:pt idx="524">
                  <c:v>125.28</c:v>
                </c:pt>
                <c:pt idx="525">
                  <c:v>125.28</c:v>
                </c:pt>
                <c:pt idx="526">
                  <c:v>125.28</c:v>
                </c:pt>
                <c:pt idx="527">
                  <c:v>125.28</c:v>
                </c:pt>
                <c:pt idx="528">
                  <c:v>125.28</c:v>
                </c:pt>
                <c:pt idx="529">
                  <c:v>125.28</c:v>
                </c:pt>
                <c:pt idx="530">
                  <c:v>125.28</c:v>
                </c:pt>
                <c:pt idx="531">
                  <c:v>125.28</c:v>
                </c:pt>
                <c:pt idx="532">
                  <c:v>125.28</c:v>
                </c:pt>
                <c:pt idx="533">
                  <c:v>125.28</c:v>
                </c:pt>
                <c:pt idx="534">
                  <c:v>125.28</c:v>
                </c:pt>
                <c:pt idx="535">
                  <c:v>125.28</c:v>
                </c:pt>
                <c:pt idx="536">
                  <c:v>125.28</c:v>
                </c:pt>
                <c:pt idx="537">
                  <c:v>125.28</c:v>
                </c:pt>
                <c:pt idx="538">
                  <c:v>125.28</c:v>
                </c:pt>
                <c:pt idx="539">
                  <c:v>125.28</c:v>
                </c:pt>
                <c:pt idx="540">
                  <c:v>125.28</c:v>
                </c:pt>
                <c:pt idx="541">
                  <c:v>125.28</c:v>
                </c:pt>
                <c:pt idx="542">
                  <c:v>125.28</c:v>
                </c:pt>
                <c:pt idx="543">
                  <c:v>125.28</c:v>
                </c:pt>
                <c:pt idx="544">
                  <c:v>125.28</c:v>
                </c:pt>
                <c:pt idx="545">
                  <c:v>125.28</c:v>
                </c:pt>
                <c:pt idx="546">
                  <c:v>125.28</c:v>
                </c:pt>
                <c:pt idx="547">
                  <c:v>125.28</c:v>
                </c:pt>
                <c:pt idx="548">
                  <c:v>125.28</c:v>
                </c:pt>
                <c:pt idx="549">
                  <c:v>125.28</c:v>
                </c:pt>
                <c:pt idx="550">
                  <c:v>125.28</c:v>
                </c:pt>
                <c:pt idx="551">
                  <c:v>125.28</c:v>
                </c:pt>
                <c:pt idx="552">
                  <c:v>125.28</c:v>
                </c:pt>
                <c:pt idx="553">
                  <c:v>125.28</c:v>
                </c:pt>
                <c:pt idx="554">
                  <c:v>125.28</c:v>
                </c:pt>
                <c:pt idx="555">
                  <c:v>125.28</c:v>
                </c:pt>
                <c:pt idx="556">
                  <c:v>125.28</c:v>
                </c:pt>
                <c:pt idx="557">
                  <c:v>125.28</c:v>
                </c:pt>
                <c:pt idx="558">
                  <c:v>125.28</c:v>
                </c:pt>
                <c:pt idx="559">
                  <c:v>125.28</c:v>
                </c:pt>
                <c:pt idx="560">
                  <c:v>125.28</c:v>
                </c:pt>
                <c:pt idx="561">
                  <c:v>125.28</c:v>
                </c:pt>
                <c:pt idx="562">
                  <c:v>125.28</c:v>
                </c:pt>
                <c:pt idx="563">
                  <c:v>125.28</c:v>
                </c:pt>
                <c:pt idx="564">
                  <c:v>125.28</c:v>
                </c:pt>
                <c:pt idx="565">
                  <c:v>125.28</c:v>
                </c:pt>
                <c:pt idx="566">
                  <c:v>125.28</c:v>
                </c:pt>
                <c:pt idx="567">
                  <c:v>125.28</c:v>
                </c:pt>
                <c:pt idx="568">
                  <c:v>125.28</c:v>
                </c:pt>
                <c:pt idx="569">
                  <c:v>125.28</c:v>
                </c:pt>
                <c:pt idx="570">
                  <c:v>125.28</c:v>
                </c:pt>
                <c:pt idx="571">
                  <c:v>125.28</c:v>
                </c:pt>
                <c:pt idx="572">
                  <c:v>125.28</c:v>
                </c:pt>
                <c:pt idx="573">
                  <c:v>125.28</c:v>
                </c:pt>
                <c:pt idx="574">
                  <c:v>125.28</c:v>
                </c:pt>
                <c:pt idx="575">
                  <c:v>125.28</c:v>
                </c:pt>
                <c:pt idx="576">
                  <c:v>125.28</c:v>
                </c:pt>
                <c:pt idx="577">
                  <c:v>125.28</c:v>
                </c:pt>
                <c:pt idx="578">
                  <c:v>125.28</c:v>
                </c:pt>
                <c:pt idx="579">
                  <c:v>125.28</c:v>
                </c:pt>
                <c:pt idx="580">
                  <c:v>125.28</c:v>
                </c:pt>
                <c:pt idx="581">
                  <c:v>125.28</c:v>
                </c:pt>
                <c:pt idx="582">
                  <c:v>125.28</c:v>
                </c:pt>
                <c:pt idx="583">
                  <c:v>125.28</c:v>
                </c:pt>
                <c:pt idx="584">
                  <c:v>125.28</c:v>
                </c:pt>
                <c:pt idx="585">
                  <c:v>125.28</c:v>
                </c:pt>
                <c:pt idx="586">
                  <c:v>125.28</c:v>
                </c:pt>
                <c:pt idx="587">
                  <c:v>125.28</c:v>
                </c:pt>
                <c:pt idx="588">
                  <c:v>125.28</c:v>
                </c:pt>
                <c:pt idx="589">
                  <c:v>125.28</c:v>
                </c:pt>
                <c:pt idx="590">
                  <c:v>125.28</c:v>
                </c:pt>
                <c:pt idx="591">
                  <c:v>125.28</c:v>
                </c:pt>
                <c:pt idx="592">
                  <c:v>125.28</c:v>
                </c:pt>
                <c:pt idx="593">
                  <c:v>125.28</c:v>
                </c:pt>
                <c:pt idx="594">
                  <c:v>125.28</c:v>
                </c:pt>
                <c:pt idx="595">
                  <c:v>125.28</c:v>
                </c:pt>
                <c:pt idx="596">
                  <c:v>125.28</c:v>
                </c:pt>
                <c:pt idx="597">
                  <c:v>125.28</c:v>
                </c:pt>
                <c:pt idx="598">
                  <c:v>125.28</c:v>
                </c:pt>
                <c:pt idx="599">
                  <c:v>125.28</c:v>
                </c:pt>
                <c:pt idx="600">
                  <c:v>125.28</c:v>
                </c:pt>
                <c:pt idx="601">
                  <c:v>125.28</c:v>
                </c:pt>
                <c:pt idx="602">
                  <c:v>125.28</c:v>
                </c:pt>
                <c:pt idx="603">
                  <c:v>125.28</c:v>
                </c:pt>
                <c:pt idx="604">
                  <c:v>125.28</c:v>
                </c:pt>
                <c:pt idx="605">
                  <c:v>125.28</c:v>
                </c:pt>
                <c:pt idx="606">
                  <c:v>125.28</c:v>
                </c:pt>
                <c:pt idx="607">
                  <c:v>125.28</c:v>
                </c:pt>
                <c:pt idx="608">
                  <c:v>125.28</c:v>
                </c:pt>
                <c:pt idx="609">
                  <c:v>125.28</c:v>
                </c:pt>
                <c:pt idx="610">
                  <c:v>125.28</c:v>
                </c:pt>
                <c:pt idx="611">
                  <c:v>125.28</c:v>
                </c:pt>
                <c:pt idx="612">
                  <c:v>125.28</c:v>
                </c:pt>
                <c:pt idx="613">
                  <c:v>125.28</c:v>
                </c:pt>
                <c:pt idx="614">
                  <c:v>125.28</c:v>
                </c:pt>
                <c:pt idx="615">
                  <c:v>125.28</c:v>
                </c:pt>
                <c:pt idx="616">
                  <c:v>125.28</c:v>
                </c:pt>
                <c:pt idx="617">
                  <c:v>125.28</c:v>
                </c:pt>
                <c:pt idx="618">
                  <c:v>125.28</c:v>
                </c:pt>
                <c:pt idx="619">
                  <c:v>125.28</c:v>
                </c:pt>
                <c:pt idx="620">
                  <c:v>125.28</c:v>
                </c:pt>
                <c:pt idx="621">
                  <c:v>125.28</c:v>
                </c:pt>
                <c:pt idx="622">
                  <c:v>125.28</c:v>
                </c:pt>
                <c:pt idx="623">
                  <c:v>125.28</c:v>
                </c:pt>
                <c:pt idx="624">
                  <c:v>125.28</c:v>
                </c:pt>
                <c:pt idx="625">
                  <c:v>125.28</c:v>
                </c:pt>
                <c:pt idx="626">
                  <c:v>125.28</c:v>
                </c:pt>
                <c:pt idx="627">
                  <c:v>125.28</c:v>
                </c:pt>
                <c:pt idx="628">
                  <c:v>125.28</c:v>
                </c:pt>
                <c:pt idx="629">
                  <c:v>125.28</c:v>
                </c:pt>
                <c:pt idx="630">
                  <c:v>125.28</c:v>
                </c:pt>
                <c:pt idx="631">
                  <c:v>125.28</c:v>
                </c:pt>
                <c:pt idx="632">
                  <c:v>125.28</c:v>
                </c:pt>
                <c:pt idx="633">
                  <c:v>125.28</c:v>
                </c:pt>
                <c:pt idx="634">
                  <c:v>125.28</c:v>
                </c:pt>
                <c:pt idx="635">
                  <c:v>125.28</c:v>
                </c:pt>
                <c:pt idx="636">
                  <c:v>125.28</c:v>
                </c:pt>
                <c:pt idx="637">
                  <c:v>125.28</c:v>
                </c:pt>
                <c:pt idx="638">
                  <c:v>125.28</c:v>
                </c:pt>
                <c:pt idx="639">
                  <c:v>125.28</c:v>
                </c:pt>
                <c:pt idx="640">
                  <c:v>125.28</c:v>
                </c:pt>
                <c:pt idx="641">
                  <c:v>125.28</c:v>
                </c:pt>
                <c:pt idx="642">
                  <c:v>125.28</c:v>
                </c:pt>
                <c:pt idx="643">
                  <c:v>125.28</c:v>
                </c:pt>
                <c:pt idx="644">
                  <c:v>125.28</c:v>
                </c:pt>
                <c:pt idx="645">
                  <c:v>125.28</c:v>
                </c:pt>
                <c:pt idx="646">
                  <c:v>125.28</c:v>
                </c:pt>
                <c:pt idx="647">
                  <c:v>125.28</c:v>
                </c:pt>
                <c:pt idx="648">
                  <c:v>125.28</c:v>
                </c:pt>
                <c:pt idx="649">
                  <c:v>125.28</c:v>
                </c:pt>
                <c:pt idx="650">
                  <c:v>125.28</c:v>
                </c:pt>
                <c:pt idx="651">
                  <c:v>125.28</c:v>
                </c:pt>
                <c:pt idx="652">
                  <c:v>125.28</c:v>
                </c:pt>
                <c:pt idx="653">
                  <c:v>125.28</c:v>
                </c:pt>
                <c:pt idx="654">
                  <c:v>125.28</c:v>
                </c:pt>
                <c:pt idx="655">
                  <c:v>125.28</c:v>
                </c:pt>
                <c:pt idx="656">
                  <c:v>125.28</c:v>
                </c:pt>
                <c:pt idx="657">
                  <c:v>125.28</c:v>
                </c:pt>
                <c:pt idx="658">
                  <c:v>125.28</c:v>
                </c:pt>
                <c:pt idx="659">
                  <c:v>125.28</c:v>
                </c:pt>
                <c:pt idx="660">
                  <c:v>125.28</c:v>
                </c:pt>
                <c:pt idx="661">
                  <c:v>125.28</c:v>
                </c:pt>
                <c:pt idx="662">
                  <c:v>125.28</c:v>
                </c:pt>
                <c:pt idx="663">
                  <c:v>125.28</c:v>
                </c:pt>
                <c:pt idx="664">
                  <c:v>125.28</c:v>
                </c:pt>
                <c:pt idx="665">
                  <c:v>125.28</c:v>
                </c:pt>
                <c:pt idx="666">
                  <c:v>125.28</c:v>
                </c:pt>
                <c:pt idx="667">
                  <c:v>125.28</c:v>
                </c:pt>
                <c:pt idx="668">
                  <c:v>125.28</c:v>
                </c:pt>
                <c:pt idx="669">
                  <c:v>125.28</c:v>
                </c:pt>
                <c:pt idx="670">
                  <c:v>125.28</c:v>
                </c:pt>
                <c:pt idx="671">
                  <c:v>125.28</c:v>
                </c:pt>
                <c:pt idx="672">
                  <c:v>125.28</c:v>
                </c:pt>
                <c:pt idx="673">
                  <c:v>125.28</c:v>
                </c:pt>
                <c:pt idx="674">
                  <c:v>125.28</c:v>
                </c:pt>
                <c:pt idx="675">
                  <c:v>125.28</c:v>
                </c:pt>
                <c:pt idx="676">
                  <c:v>125.28</c:v>
                </c:pt>
                <c:pt idx="677">
                  <c:v>125.28</c:v>
                </c:pt>
                <c:pt idx="678">
                  <c:v>125.28</c:v>
                </c:pt>
                <c:pt idx="679">
                  <c:v>125.28</c:v>
                </c:pt>
                <c:pt idx="680">
                  <c:v>125.28</c:v>
                </c:pt>
                <c:pt idx="681">
                  <c:v>125.28</c:v>
                </c:pt>
                <c:pt idx="682">
                  <c:v>125.28</c:v>
                </c:pt>
                <c:pt idx="683">
                  <c:v>125.28</c:v>
                </c:pt>
                <c:pt idx="684">
                  <c:v>125.28</c:v>
                </c:pt>
                <c:pt idx="685">
                  <c:v>125.28</c:v>
                </c:pt>
                <c:pt idx="686">
                  <c:v>125.28</c:v>
                </c:pt>
                <c:pt idx="687">
                  <c:v>125.28</c:v>
                </c:pt>
                <c:pt idx="688">
                  <c:v>125.28</c:v>
                </c:pt>
                <c:pt idx="689">
                  <c:v>125.28</c:v>
                </c:pt>
                <c:pt idx="690">
                  <c:v>125.28</c:v>
                </c:pt>
                <c:pt idx="691">
                  <c:v>125.28</c:v>
                </c:pt>
                <c:pt idx="692">
                  <c:v>125.28</c:v>
                </c:pt>
                <c:pt idx="693">
                  <c:v>125.28</c:v>
                </c:pt>
                <c:pt idx="694">
                  <c:v>125.28</c:v>
                </c:pt>
                <c:pt idx="695">
                  <c:v>125.28</c:v>
                </c:pt>
                <c:pt idx="696">
                  <c:v>125.28</c:v>
                </c:pt>
                <c:pt idx="697">
                  <c:v>125.28</c:v>
                </c:pt>
                <c:pt idx="698">
                  <c:v>125.28</c:v>
                </c:pt>
                <c:pt idx="699">
                  <c:v>125.28</c:v>
                </c:pt>
                <c:pt idx="700">
                  <c:v>125.28</c:v>
                </c:pt>
                <c:pt idx="701">
                  <c:v>125.28</c:v>
                </c:pt>
                <c:pt idx="702">
                  <c:v>125.28</c:v>
                </c:pt>
                <c:pt idx="703">
                  <c:v>125.28</c:v>
                </c:pt>
                <c:pt idx="704">
                  <c:v>125.28</c:v>
                </c:pt>
                <c:pt idx="705">
                  <c:v>125.28</c:v>
                </c:pt>
                <c:pt idx="706">
                  <c:v>125.28</c:v>
                </c:pt>
                <c:pt idx="707">
                  <c:v>125.28</c:v>
                </c:pt>
                <c:pt idx="708">
                  <c:v>125.28</c:v>
                </c:pt>
                <c:pt idx="709">
                  <c:v>125.28</c:v>
                </c:pt>
                <c:pt idx="710">
                  <c:v>125.28</c:v>
                </c:pt>
                <c:pt idx="711">
                  <c:v>125.28</c:v>
                </c:pt>
                <c:pt idx="712">
                  <c:v>125.28</c:v>
                </c:pt>
                <c:pt idx="713">
                  <c:v>125.28</c:v>
                </c:pt>
                <c:pt idx="714">
                  <c:v>125.28</c:v>
                </c:pt>
                <c:pt idx="715">
                  <c:v>125.28</c:v>
                </c:pt>
                <c:pt idx="716">
                  <c:v>125.28</c:v>
                </c:pt>
                <c:pt idx="717">
                  <c:v>125.28</c:v>
                </c:pt>
                <c:pt idx="718">
                  <c:v>125.28</c:v>
                </c:pt>
                <c:pt idx="719">
                  <c:v>125.28</c:v>
                </c:pt>
                <c:pt idx="720">
                  <c:v>125.28</c:v>
                </c:pt>
                <c:pt idx="721">
                  <c:v>125.28</c:v>
                </c:pt>
                <c:pt idx="722">
                  <c:v>125.28</c:v>
                </c:pt>
                <c:pt idx="723">
                  <c:v>125.28</c:v>
                </c:pt>
                <c:pt idx="724">
                  <c:v>125.28</c:v>
                </c:pt>
                <c:pt idx="725">
                  <c:v>125.28</c:v>
                </c:pt>
                <c:pt idx="726">
                  <c:v>125.28</c:v>
                </c:pt>
                <c:pt idx="727">
                  <c:v>125.28</c:v>
                </c:pt>
                <c:pt idx="728">
                  <c:v>125.28</c:v>
                </c:pt>
                <c:pt idx="729">
                  <c:v>125.28</c:v>
                </c:pt>
                <c:pt idx="730">
                  <c:v>125.28</c:v>
                </c:pt>
                <c:pt idx="731">
                  <c:v>125.28</c:v>
                </c:pt>
                <c:pt idx="732">
                  <c:v>125.28</c:v>
                </c:pt>
                <c:pt idx="733">
                  <c:v>125.28</c:v>
                </c:pt>
                <c:pt idx="734">
                  <c:v>125.28</c:v>
                </c:pt>
                <c:pt idx="735">
                  <c:v>125.28</c:v>
                </c:pt>
                <c:pt idx="736">
                  <c:v>125.28</c:v>
                </c:pt>
                <c:pt idx="737">
                  <c:v>125.28</c:v>
                </c:pt>
                <c:pt idx="738">
                  <c:v>125.28</c:v>
                </c:pt>
                <c:pt idx="739">
                  <c:v>125.28</c:v>
                </c:pt>
                <c:pt idx="740">
                  <c:v>125.28</c:v>
                </c:pt>
                <c:pt idx="741">
                  <c:v>125.28</c:v>
                </c:pt>
                <c:pt idx="742">
                  <c:v>125.28</c:v>
                </c:pt>
                <c:pt idx="743">
                  <c:v>125.28</c:v>
                </c:pt>
                <c:pt idx="744">
                  <c:v>125.28</c:v>
                </c:pt>
                <c:pt idx="745">
                  <c:v>125.28</c:v>
                </c:pt>
                <c:pt idx="746">
                  <c:v>125.28</c:v>
                </c:pt>
                <c:pt idx="747">
                  <c:v>125.28</c:v>
                </c:pt>
                <c:pt idx="748">
                  <c:v>125.28</c:v>
                </c:pt>
                <c:pt idx="749">
                  <c:v>125.28</c:v>
                </c:pt>
                <c:pt idx="750">
                  <c:v>125.28</c:v>
                </c:pt>
                <c:pt idx="751">
                  <c:v>125.28</c:v>
                </c:pt>
                <c:pt idx="752">
                  <c:v>125.28</c:v>
                </c:pt>
                <c:pt idx="753">
                  <c:v>125.28</c:v>
                </c:pt>
                <c:pt idx="754">
                  <c:v>125.28</c:v>
                </c:pt>
                <c:pt idx="755">
                  <c:v>125.28</c:v>
                </c:pt>
                <c:pt idx="756">
                  <c:v>125.28</c:v>
                </c:pt>
                <c:pt idx="757">
                  <c:v>125.28</c:v>
                </c:pt>
                <c:pt idx="758">
                  <c:v>125.28</c:v>
                </c:pt>
                <c:pt idx="759">
                  <c:v>125.28</c:v>
                </c:pt>
                <c:pt idx="760">
                  <c:v>125.28</c:v>
                </c:pt>
                <c:pt idx="761">
                  <c:v>125.28</c:v>
                </c:pt>
                <c:pt idx="762">
                  <c:v>125.28</c:v>
                </c:pt>
                <c:pt idx="763">
                  <c:v>125.28</c:v>
                </c:pt>
                <c:pt idx="764">
                  <c:v>125.28</c:v>
                </c:pt>
                <c:pt idx="765">
                  <c:v>125.28</c:v>
                </c:pt>
                <c:pt idx="766">
                  <c:v>125.28</c:v>
                </c:pt>
                <c:pt idx="767">
                  <c:v>125.28</c:v>
                </c:pt>
                <c:pt idx="768">
                  <c:v>125.28</c:v>
                </c:pt>
                <c:pt idx="769">
                  <c:v>125.28</c:v>
                </c:pt>
                <c:pt idx="770">
                  <c:v>125.28</c:v>
                </c:pt>
                <c:pt idx="771">
                  <c:v>125.28</c:v>
                </c:pt>
                <c:pt idx="772">
                  <c:v>125.28</c:v>
                </c:pt>
                <c:pt idx="773">
                  <c:v>125.28</c:v>
                </c:pt>
                <c:pt idx="774">
                  <c:v>125.28</c:v>
                </c:pt>
                <c:pt idx="775">
                  <c:v>125.28</c:v>
                </c:pt>
                <c:pt idx="776">
                  <c:v>125.28</c:v>
                </c:pt>
                <c:pt idx="777">
                  <c:v>125.28</c:v>
                </c:pt>
                <c:pt idx="778">
                  <c:v>125.28</c:v>
                </c:pt>
                <c:pt idx="779">
                  <c:v>125.28</c:v>
                </c:pt>
                <c:pt idx="780">
                  <c:v>125.28</c:v>
                </c:pt>
                <c:pt idx="781">
                  <c:v>125.28</c:v>
                </c:pt>
                <c:pt idx="782">
                  <c:v>125.28</c:v>
                </c:pt>
                <c:pt idx="783">
                  <c:v>125.28</c:v>
                </c:pt>
                <c:pt idx="784">
                  <c:v>125.28</c:v>
                </c:pt>
                <c:pt idx="785">
                  <c:v>125.28</c:v>
                </c:pt>
                <c:pt idx="786">
                  <c:v>125.28</c:v>
                </c:pt>
                <c:pt idx="787">
                  <c:v>125.28</c:v>
                </c:pt>
                <c:pt idx="788">
                  <c:v>125.28</c:v>
                </c:pt>
                <c:pt idx="789">
                  <c:v>125.28</c:v>
                </c:pt>
                <c:pt idx="790">
                  <c:v>125.28</c:v>
                </c:pt>
                <c:pt idx="791">
                  <c:v>125.28</c:v>
                </c:pt>
                <c:pt idx="792">
                  <c:v>125.28</c:v>
                </c:pt>
                <c:pt idx="793">
                  <c:v>125.28</c:v>
                </c:pt>
                <c:pt idx="794">
                  <c:v>125.28</c:v>
                </c:pt>
                <c:pt idx="795">
                  <c:v>125.28</c:v>
                </c:pt>
                <c:pt idx="796">
                  <c:v>125.28</c:v>
                </c:pt>
                <c:pt idx="797">
                  <c:v>125.28</c:v>
                </c:pt>
                <c:pt idx="798">
                  <c:v>125.28</c:v>
                </c:pt>
                <c:pt idx="799">
                  <c:v>125.28</c:v>
                </c:pt>
                <c:pt idx="800">
                  <c:v>125.28</c:v>
                </c:pt>
                <c:pt idx="801">
                  <c:v>125.28</c:v>
                </c:pt>
                <c:pt idx="802">
                  <c:v>125.28</c:v>
                </c:pt>
                <c:pt idx="803">
                  <c:v>125.28</c:v>
                </c:pt>
                <c:pt idx="804">
                  <c:v>125.28</c:v>
                </c:pt>
                <c:pt idx="805">
                  <c:v>125.28</c:v>
                </c:pt>
                <c:pt idx="806">
                  <c:v>125.28</c:v>
                </c:pt>
                <c:pt idx="807">
                  <c:v>125.28</c:v>
                </c:pt>
                <c:pt idx="808">
                  <c:v>125.28</c:v>
                </c:pt>
                <c:pt idx="809">
                  <c:v>125.28</c:v>
                </c:pt>
                <c:pt idx="810">
                  <c:v>125.28</c:v>
                </c:pt>
                <c:pt idx="811">
                  <c:v>125.28</c:v>
                </c:pt>
                <c:pt idx="812">
                  <c:v>125.28</c:v>
                </c:pt>
                <c:pt idx="813">
                  <c:v>125.28</c:v>
                </c:pt>
                <c:pt idx="814">
                  <c:v>125.28</c:v>
                </c:pt>
                <c:pt idx="815">
                  <c:v>125.28</c:v>
                </c:pt>
                <c:pt idx="816">
                  <c:v>125.28</c:v>
                </c:pt>
                <c:pt idx="817">
                  <c:v>125.28</c:v>
                </c:pt>
                <c:pt idx="818">
                  <c:v>125.28</c:v>
                </c:pt>
                <c:pt idx="819">
                  <c:v>125.28</c:v>
                </c:pt>
                <c:pt idx="820">
                  <c:v>125.28</c:v>
                </c:pt>
                <c:pt idx="821">
                  <c:v>125.28</c:v>
                </c:pt>
                <c:pt idx="822">
                  <c:v>125.28</c:v>
                </c:pt>
                <c:pt idx="823">
                  <c:v>125.28</c:v>
                </c:pt>
                <c:pt idx="824">
                  <c:v>125.28</c:v>
                </c:pt>
                <c:pt idx="825">
                  <c:v>125.28</c:v>
                </c:pt>
                <c:pt idx="826">
                  <c:v>125.28</c:v>
                </c:pt>
                <c:pt idx="827">
                  <c:v>125.28</c:v>
                </c:pt>
                <c:pt idx="828">
                  <c:v>125.28</c:v>
                </c:pt>
                <c:pt idx="829">
                  <c:v>125.28</c:v>
                </c:pt>
                <c:pt idx="830">
                  <c:v>125.28</c:v>
                </c:pt>
                <c:pt idx="831">
                  <c:v>125.28</c:v>
                </c:pt>
                <c:pt idx="832">
                  <c:v>125.28</c:v>
                </c:pt>
                <c:pt idx="833">
                  <c:v>125.28</c:v>
                </c:pt>
                <c:pt idx="834">
                  <c:v>125.28</c:v>
                </c:pt>
                <c:pt idx="835">
                  <c:v>125.28</c:v>
                </c:pt>
                <c:pt idx="836">
                  <c:v>125.28</c:v>
                </c:pt>
                <c:pt idx="837">
                  <c:v>125.28</c:v>
                </c:pt>
                <c:pt idx="838">
                  <c:v>125.28</c:v>
                </c:pt>
                <c:pt idx="839">
                  <c:v>125.28</c:v>
                </c:pt>
                <c:pt idx="840">
                  <c:v>125.28</c:v>
                </c:pt>
                <c:pt idx="841">
                  <c:v>125.28</c:v>
                </c:pt>
                <c:pt idx="842">
                  <c:v>125.28</c:v>
                </c:pt>
                <c:pt idx="843">
                  <c:v>125.28</c:v>
                </c:pt>
                <c:pt idx="844">
                  <c:v>125.28</c:v>
                </c:pt>
                <c:pt idx="845">
                  <c:v>125.28</c:v>
                </c:pt>
                <c:pt idx="846">
                  <c:v>125.28</c:v>
                </c:pt>
                <c:pt idx="847">
                  <c:v>125.28</c:v>
                </c:pt>
                <c:pt idx="848">
                  <c:v>125.28</c:v>
                </c:pt>
                <c:pt idx="849">
                  <c:v>125.28</c:v>
                </c:pt>
                <c:pt idx="850">
                  <c:v>125.28</c:v>
                </c:pt>
                <c:pt idx="851">
                  <c:v>125.28</c:v>
                </c:pt>
                <c:pt idx="852">
                  <c:v>125.28</c:v>
                </c:pt>
                <c:pt idx="853">
                  <c:v>125.28</c:v>
                </c:pt>
                <c:pt idx="854">
                  <c:v>125.28</c:v>
                </c:pt>
                <c:pt idx="855">
                  <c:v>125.28</c:v>
                </c:pt>
                <c:pt idx="856">
                  <c:v>125.28</c:v>
                </c:pt>
                <c:pt idx="857">
                  <c:v>125.28</c:v>
                </c:pt>
                <c:pt idx="858">
                  <c:v>125.28</c:v>
                </c:pt>
                <c:pt idx="859">
                  <c:v>125.28</c:v>
                </c:pt>
                <c:pt idx="860">
                  <c:v>125.28</c:v>
                </c:pt>
                <c:pt idx="861">
                  <c:v>125.28</c:v>
                </c:pt>
                <c:pt idx="862">
                  <c:v>125.28</c:v>
                </c:pt>
                <c:pt idx="863">
                  <c:v>125.28</c:v>
                </c:pt>
                <c:pt idx="864">
                  <c:v>125.28</c:v>
                </c:pt>
                <c:pt idx="865">
                  <c:v>125.28</c:v>
                </c:pt>
                <c:pt idx="866">
                  <c:v>125.28</c:v>
                </c:pt>
                <c:pt idx="867">
                  <c:v>125.28</c:v>
                </c:pt>
                <c:pt idx="868">
                  <c:v>125.28</c:v>
                </c:pt>
                <c:pt idx="869">
                  <c:v>125.28</c:v>
                </c:pt>
                <c:pt idx="870">
                  <c:v>125.28</c:v>
                </c:pt>
                <c:pt idx="871">
                  <c:v>125.28</c:v>
                </c:pt>
                <c:pt idx="872">
                  <c:v>125.28</c:v>
                </c:pt>
                <c:pt idx="873">
                  <c:v>125.28</c:v>
                </c:pt>
                <c:pt idx="874">
                  <c:v>125.28</c:v>
                </c:pt>
                <c:pt idx="875">
                  <c:v>125.28</c:v>
                </c:pt>
                <c:pt idx="876">
                  <c:v>125.28</c:v>
                </c:pt>
                <c:pt idx="877">
                  <c:v>125.28</c:v>
                </c:pt>
                <c:pt idx="878">
                  <c:v>125.28</c:v>
                </c:pt>
                <c:pt idx="879">
                  <c:v>125.28</c:v>
                </c:pt>
                <c:pt idx="880">
                  <c:v>125.28</c:v>
                </c:pt>
                <c:pt idx="881">
                  <c:v>125.28</c:v>
                </c:pt>
                <c:pt idx="882">
                  <c:v>125.28</c:v>
                </c:pt>
                <c:pt idx="883">
                  <c:v>125.28</c:v>
                </c:pt>
                <c:pt idx="884">
                  <c:v>125.28</c:v>
                </c:pt>
                <c:pt idx="885">
                  <c:v>125.28</c:v>
                </c:pt>
                <c:pt idx="886">
                  <c:v>125.28</c:v>
                </c:pt>
                <c:pt idx="887">
                  <c:v>125.28</c:v>
                </c:pt>
                <c:pt idx="888">
                  <c:v>125.28</c:v>
                </c:pt>
                <c:pt idx="889">
                  <c:v>125.28</c:v>
                </c:pt>
                <c:pt idx="890">
                  <c:v>125.28</c:v>
                </c:pt>
                <c:pt idx="891">
                  <c:v>125.28</c:v>
                </c:pt>
                <c:pt idx="892">
                  <c:v>125.28</c:v>
                </c:pt>
                <c:pt idx="893">
                  <c:v>125.28</c:v>
                </c:pt>
                <c:pt idx="894">
                  <c:v>125.28</c:v>
                </c:pt>
                <c:pt idx="895">
                  <c:v>125.28</c:v>
                </c:pt>
                <c:pt idx="896">
                  <c:v>125.28</c:v>
                </c:pt>
                <c:pt idx="897">
                  <c:v>125.28</c:v>
                </c:pt>
                <c:pt idx="898">
                  <c:v>125.28</c:v>
                </c:pt>
                <c:pt idx="899">
                  <c:v>125.28</c:v>
                </c:pt>
                <c:pt idx="900">
                  <c:v>125.28</c:v>
                </c:pt>
                <c:pt idx="901">
                  <c:v>125.28</c:v>
                </c:pt>
                <c:pt idx="902">
                  <c:v>125.28</c:v>
                </c:pt>
                <c:pt idx="903">
                  <c:v>125.28</c:v>
                </c:pt>
                <c:pt idx="904">
                  <c:v>125.28</c:v>
                </c:pt>
                <c:pt idx="905">
                  <c:v>125.28</c:v>
                </c:pt>
                <c:pt idx="906">
                  <c:v>125.28</c:v>
                </c:pt>
                <c:pt idx="907">
                  <c:v>125.28</c:v>
                </c:pt>
                <c:pt idx="908">
                  <c:v>125.28</c:v>
                </c:pt>
                <c:pt idx="909">
                  <c:v>125.28</c:v>
                </c:pt>
                <c:pt idx="910">
                  <c:v>125.28</c:v>
                </c:pt>
                <c:pt idx="911">
                  <c:v>125.28</c:v>
                </c:pt>
                <c:pt idx="912">
                  <c:v>125.28</c:v>
                </c:pt>
                <c:pt idx="913">
                  <c:v>125.28</c:v>
                </c:pt>
                <c:pt idx="914">
                  <c:v>125.28</c:v>
                </c:pt>
                <c:pt idx="915">
                  <c:v>125.28</c:v>
                </c:pt>
                <c:pt idx="916">
                  <c:v>125.28</c:v>
                </c:pt>
                <c:pt idx="917">
                  <c:v>125.28</c:v>
                </c:pt>
                <c:pt idx="918">
                  <c:v>125.28</c:v>
                </c:pt>
                <c:pt idx="919">
                  <c:v>125.28</c:v>
                </c:pt>
                <c:pt idx="920">
                  <c:v>125.28</c:v>
                </c:pt>
                <c:pt idx="921">
                  <c:v>125.28</c:v>
                </c:pt>
                <c:pt idx="922">
                  <c:v>125.28</c:v>
                </c:pt>
                <c:pt idx="923">
                  <c:v>125.28</c:v>
                </c:pt>
                <c:pt idx="924">
                  <c:v>125.28</c:v>
                </c:pt>
                <c:pt idx="925">
                  <c:v>125.28</c:v>
                </c:pt>
                <c:pt idx="926">
                  <c:v>125.28</c:v>
                </c:pt>
                <c:pt idx="927">
                  <c:v>125.28</c:v>
                </c:pt>
                <c:pt idx="928">
                  <c:v>125.28</c:v>
                </c:pt>
                <c:pt idx="929">
                  <c:v>125.28</c:v>
                </c:pt>
                <c:pt idx="930">
                  <c:v>125.28</c:v>
                </c:pt>
                <c:pt idx="931">
                  <c:v>125.28</c:v>
                </c:pt>
                <c:pt idx="932">
                  <c:v>125.28</c:v>
                </c:pt>
                <c:pt idx="933">
                  <c:v>125.28</c:v>
                </c:pt>
                <c:pt idx="934">
                  <c:v>125.28</c:v>
                </c:pt>
                <c:pt idx="935">
                  <c:v>125.28</c:v>
                </c:pt>
                <c:pt idx="936">
                  <c:v>125.28</c:v>
                </c:pt>
                <c:pt idx="937">
                  <c:v>125.28</c:v>
                </c:pt>
                <c:pt idx="938">
                  <c:v>125.28</c:v>
                </c:pt>
                <c:pt idx="939">
                  <c:v>125.28</c:v>
                </c:pt>
                <c:pt idx="940">
                  <c:v>125.28</c:v>
                </c:pt>
                <c:pt idx="941">
                  <c:v>125.28</c:v>
                </c:pt>
                <c:pt idx="942">
                  <c:v>125.28</c:v>
                </c:pt>
                <c:pt idx="943">
                  <c:v>125.28</c:v>
                </c:pt>
                <c:pt idx="944">
                  <c:v>125.28</c:v>
                </c:pt>
                <c:pt idx="945">
                  <c:v>125.28</c:v>
                </c:pt>
                <c:pt idx="946">
                  <c:v>125.28</c:v>
                </c:pt>
                <c:pt idx="947">
                  <c:v>125.28</c:v>
                </c:pt>
                <c:pt idx="948">
                  <c:v>125.28</c:v>
                </c:pt>
                <c:pt idx="949">
                  <c:v>125.28</c:v>
                </c:pt>
                <c:pt idx="950">
                  <c:v>125.28</c:v>
                </c:pt>
                <c:pt idx="951">
                  <c:v>125.28</c:v>
                </c:pt>
                <c:pt idx="952">
                  <c:v>125.28</c:v>
                </c:pt>
                <c:pt idx="953">
                  <c:v>125.28</c:v>
                </c:pt>
                <c:pt idx="954">
                  <c:v>125.28</c:v>
                </c:pt>
                <c:pt idx="955">
                  <c:v>125.28</c:v>
                </c:pt>
                <c:pt idx="956">
                  <c:v>125.28</c:v>
                </c:pt>
                <c:pt idx="957">
                  <c:v>125.28</c:v>
                </c:pt>
                <c:pt idx="958">
                  <c:v>125.28</c:v>
                </c:pt>
                <c:pt idx="959">
                  <c:v>125.28</c:v>
                </c:pt>
                <c:pt idx="960">
                  <c:v>125.28</c:v>
                </c:pt>
                <c:pt idx="961">
                  <c:v>125.28</c:v>
                </c:pt>
                <c:pt idx="962">
                  <c:v>125.28</c:v>
                </c:pt>
                <c:pt idx="963">
                  <c:v>125.28</c:v>
                </c:pt>
                <c:pt idx="964">
                  <c:v>125.28</c:v>
                </c:pt>
                <c:pt idx="965">
                  <c:v>125.28</c:v>
                </c:pt>
                <c:pt idx="966">
                  <c:v>125.28</c:v>
                </c:pt>
                <c:pt idx="967">
                  <c:v>125.28</c:v>
                </c:pt>
                <c:pt idx="968">
                  <c:v>125.28</c:v>
                </c:pt>
                <c:pt idx="969">
                  <c:v>125.28</c:v>
                </c:pt>
                <c:pt idx="970">
                  <c:v>125.28</c:v>
                </c:pt>
                <c:pt idx="971">
                  <c:v>125.28</c:v>
                </c:pt>
                <c:pt idx="972">
                  <c:v>125.28</c:v>
                </c:pt>
                <c:pt idx="973">
                  <c:v>125.28</c:v>
                </c:pt>
                <c:pt idx="974">
                  <c:v>125.28</c:v>
                </c:pt>
                <c:pt idx="975">
                  <c:v>125.28</c:v>
                </c:pt>
                <c:pt idx="976">
                  <c:v>125.28</c:v>
                </c:pt>
                <c:pt idx="977">
                  <c:v>125.28</c:v>
                </c:pt>
                <c:pt idx="978">
                  <c:v>125.28</c:v>
                </c:pt>
                <c:pt idx="979">
                  <c:v>125.28</c:v>
                </c:pt>
                <c:pt idx="980">
                  <c:v>125.28</c:v>
                </c:pt>
                <c:pt idx="981">
                  <c:v>125.28</c:v>
                </c:pt>
                <c:pt idx="982">
                  <c:v>125.28</c:v>
                </c:pt>
                <c:pt idx="983">
                  <c:v>125.28</c:v>
                </c:pt>
                <c:pt idx="984">
                  <c:v>125.28</c:v>
                </c:pt>
                <c:pt idx="985">
                  <c:v>125.28</c:v>
                </c:pt>
                <c:pt idx="986">
                  <c:v>125.28</c:v>
                </c:pt>
                <c:pt idx="987">
                  <c:v>125.28</c:v>
                </c:pt>
                <c:pt idx="988">
                  <c:v>125.28</c:v>
                </c:pt>
                <c:pt idx="989">
                  <c:v>125.28</c:v>
                </c:pt>
                <c:pt idx="990">
                  <c:v>125.28</c:v>
                </c:pt>
                <c:pt idx="991">
                  <c:v>125.28</c:v>
                </c:pt>
                <c:pt idx="992">
                  <c:v>125.28</c:v>
                </c:pt>
                <c:pt idx="993">
                  <c:v>125.28</c:v>
                </c:pt>
                <c:pt idx="994">
                  <c:v>125.28</c:v>
                </c:pt>
                <c:pt idx="995">
                  <c:v>125.28</c:v>
                </c:pt>
                <c:pt idx="996">
                  <c:v>125.28</c:v>
                </c:pt>
                <c:pt idx="997">
                  <c:v>125.28</c:v>
                </c:pt>
                <c:pt idx="998">
                  <c:v>125.28</c:v>
                </c:pt>
                <c:pt idx="999">
                  <c:v>125.28</c:v>
                </c:pt>
                <c:pt idx="1000">
                  <c:v>125.28</c:v>
                </c:pt>
              </c:numCache>
            </c:numRef>
          </c:yVal>
          <c:smooth val="0"/>
        </c:ser>
        <c:ser>
          <c:idx val="1"/>
          <c:order val="1"/>
          <c:tx>
            <c:v>CVH-TVAP.202</c:v>
          </c:tx>
          <c:marker>
            <c:symbol val="none"/>
          </c:marker>
          <c:xVal>
            <c:numRef>
              <c:f>'vapor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temp'!$F$4:$F$1005</c:f>
              <c:numCache>
                <c:formatCode>General</c:formatCode>
                <c:ptCount val="1002"/>
                <c:pt idx="0">
                  <c:v>60.799990000000001</c:v>
                </c:pt>
                <c:pt idx="1">
                  <c:v>61.184910000000002</c:v>
                </c:pt>
                <c:pt idx="2">
                  <c:v>60.87415</c:v>
                </c:pt>
                <c:pt idx="3">
                  <c:v>60.793759999999999</c:v>
                </c:pt>
                <c:pt idx="4">
                  <c:v>60.749420000000001</c:v>
                </c:pt>
                <c:pt idx="5">
                  <c:v>60.701659999999997</c:v>
                </c:pt>
                <c:pt idx="6">
                  <c:v>60.658749999999998</c:v>
                </c:pt>
                <c:pt idx="7">
                  <c:v>60.616610000000001</c:v>
                </c:pt>
                <c:pt idx="8">
                  <c:v>60.572569999999999</c:v>
                </c:pt>
                <c:pt idx="9">
                  <c:v>60.532960000000003</c:v>
                </c:pt>
                <c:pt idx="10">
                  <c:v>60.494079999999997</c:v>
                </c:pt>
                <c:pt idx="11">
                  <c:v>60.456510000000002</c:v>
                </c:pt>
                <c:pt idx="12">
                  <c:v>60.416899999999998</c:v>
                </c:pt>
                <c:pt idx="13">
                  <c:v>60.380949999999999</c:v>
                </c:pt>
                <c:pt idx="14">
                  <c:v>60.346310000000003</c:v>
                </c:pt>
                <c:pt idx="15">
                  <c:v>60.309780000000003</c:v>
                </c:pt>
                <c:pt idx="16">
                  <c:v>60.276519999999998</c:v>
                </c:pt>
                <c:pt idx="17">
                  <c:v>60.244599999999998</c:v>
                </c:pt>
                <c:pt idx="18">
                  <c:v>60.210880000000003</c:v>
                </c:pt>
                <c:pt idx="19">
                  <c:v>60.179900000000004</c:v>
                </c:pt>
                <c:pt idx="20">
                  <c:v>60.150179999999999</c:v>
                </c:pt>
                <c:pt idx="21">
                  <c:v>60.11795</c:v>
                </c:pt>
                <c:pt idx="22">
                  <c:v>60.088380000000001</c:v>
                </c:pt>
                <c:pt idx="23">
                  <c:v>60.060119999999998</c:v>
                </c:pt>
                <c:pt idx="24">
                  <c:v>60.032589999999999</c:v>
                </c:pt>
                <c:pt idx="25">
                  <c:v>60.003630000000001</c:v>
                </c:pt>
                <c:pt idx="26">
                  <c:v>59.97739</c:v>
                </c:pt>
                <c:pt idx="27">
                  <c:v>59.951320000000003</c:v>
                </c:pt>
                <c:pt idx="28">
                  <c:v>59.924410000000002</c:v>
                </c:pt>
                <c:pt idx="29">
                  <c:v>59.900669999999998</c:v>
                </c:pt>
                <c:pt idx="30">
                  <c:v>59.87717</c:v>
                </c:pt>
                <c:pt idx="31">
                  <c:v>59.852510000000002</c:v>
                </c:pt>
                <c:pt idx="32">
                  <c:v>59.828000000000003</c:v>
                </c:pt>
                <c:pt idx="33">
                  <c:v>59.801639999999999</c:v>
                </c:pt>
                <c:pt idx="34">
                  <c:v>59.776209999999999</c:v>
                </c:pt>
                <c:pt idx="35">
                  <c:v>59.751890000000003</c:v>
                </c:pt>
                <c:pt idx="36">
                  <c:v>59.730379999999997</c:v>
                </c:pt>
                <c:pt idx="37">
                  <c:v>59.705260000000003</c:v>
                </c:pt>
                <c:pt idx="38">
                  <c:v>59.683070000000001</c:v>
                </c:pt>
                <c:pt idx="39">
                  <c:v>59.658169999999998</c:v>
                </c:pt>
                <c:pt idx="40">
                  <c:v>59.636629999999997</c:v>
                </c:pt>
                <c:pt idx="41">
                  <c:v>59.614260000000002</c:v>
                </c:pt>
                <c:pt idx="42">
                  <c:v>59.59131</c:v>
                </c:pt>
                <c:pt idx="43">
                  <c:v>59.569760000000002</c:v>
                </c:pt>
                <c:pt idx="44">
                  <c:v>59.54956</c:v>
                </c:pt>
                <c:pt idx="45">
                  <c:v>59.528930000000003</c:v>
                </c:pt>
                <c:pt idx="46">
                  <c:v>59.511139999999997</c:v>
                </c:pt>
                <c:pt idx="47">
                  <c:v>59.493040000000001</c:v>
                </c:pt>
                <c:pt idx="48">
                  <c:v>59.474910000000001</c:v>
                </c:pt>
                <c:pt idx="49">
                  <c:v>59.457459999999998</c:v>
                </c:pt>
                <c:pt idx="50">
                  <c:v>59.441099999999999</c:v>
                </c:pt>
                <c:pt idx="51">
                  <c:v>59.425139999999999</c:v>
                </c:pt>
                <c:pt idx="52">
                  <c:v>59.410249999999998</c:v>
                </c:pt>
                <c:pt idx="53">
                  <c:v>59.39526</c:v>
                </c:pt>
                <c:pt idx="54">
                  <c:v>59.380830000000003</c:v>
                </c:pt>
                <c:pt idx="55">
                  <c:v>59.366970000000002</c:v>
                </c:pt>
                <c:pt idx="56">
                  <c:v>59.35333</c:v>
                </c:pt>
                <c:pt idx="57">
                  <c:v>59.339939999999999</c:v>
                </c:pt>
                <c:pt idx="58">
                  <c:v>59.327089999999998</c:v>
                </c:pt>
                <c:pt idx="59">
                  <c:v>59.315640000000002</c:v>
                </c:pt>
                <c:pt idx="60">
                  <c:v>59.30359</c:v>
                </c:pt>
                <c:pt idx="61">
                  <c:v>59.291350000000001</c:v>
                </c:pt>
                <c:pt idx="62">
                  <c:v>59.27966</c:v>
                </c:pt>
                <c:pt idx="63">
                  <c:v>59.268520000000002</c:v>
                </c:pt>
                <c:pt idx="64">
                  <c:v>59.257260000000002</c:v>
                </c:pt>
                <c:pt idx="65">
                  <c:v>59.246490000000001</c:v>
                </c:pt>
                <c:pt idx="66">
                  <c:v>59.235900000000001</c:v>
                </c:pt>
                <c:pt idx="67">
                  <c:v>59.225459999999998</c:v>
                </c:pt>
                <c:pt idx="68">
                  <c:v>59.21564</c:v>
                </c:pt>
                <c:pt idx="69">
                  <c:v>59.205930000000002</c:v>
                </c:pt>
                <c:pt idx="70">
                  <c:v>59.19641</c:v>
                </c:pt>
                <c:pt idx="71">
                  <c:v>59.187040000000003</c:v>
                </c:pt>
                <c:pt idx="72">
                  <c:v>59.177759999999999</c:v>
                </c:pt>
                <c:pt idx="73">
                  <c:v>59.16919</c:v>
                </c:pt>
                <c:pt idx="74">
                  <c:v>59.160429999999998</c:v>
                </c:pt>
                <c:pt idx="75">
                  <c:v>59.151760000000003</c:v>
                </c:pt>
                <c:pt idx="76">
                  <c:v>59.143189999999997</c:v>
                </c:pt>
                <c:pt idx="77">
                  <c:v>59.135159999999999</c:v>
                </c:pt>
                <c:pt idx="78">
                  <c:v>59.126919999999998</c:v>
                </c:pt>
                <c:pt idx="79">
                  <c:v>59.119199999999999</c:v>
                </c:pt>
                <c:pt idx="80">
                  <c:v>59.11157</c:v>
                </c:pt>
                <c:pt idx="81">
                  <c:v>59.104129999999998</c:v>
                </c:pt>
                <c:pt idx="82">
                  <c:v>59.096800000000002</c:v>
                </c:pt>
                <c:pt idx="83">
                  <c:v>59.08963</c:v>
                </c:pt>
                <c:pt idx="84">
                  <c:v>59.08258</c:v>
                </c:pt>
                <c:pt idx="85">
                  <c:v>59.075679999999998</c:v>
                </c:pt>
                <c:pt idx="86">
                  <c:v>59.068939999999998</c:v>
                </c:pt>
                <c:pt idx="87">
                  <c:v>59.062350000000002</c:v>
                </c:pt>
                <c:pt idx="88">
                  <c:v>59.05585</c:v>
                </c:pt>
                <c:pt idx="89">
                  <c:v>59.049529999999997</c:v>
                </c:pt>
                <c:pt idx="90">
                  <c:v>59.043300000000002</c:v>
                </c:pt>
                <c:pt idx="91">
                  <c:v>59.037230000000001</c:v>
                </c:pt>
                <c:pt idx="92">
                  <c:v>59.031280000000002</c:v>
                </c:pt>
                <c:pt idx="93">
                  <c:v>59.025480000000002</c:v>
                </c:pt>
                <c:pt idx="94">
                  <c:v>59.019779999999997</c:v>
                </c:pt>
                <c:pt idx="95">
                  <c:v>59.014220000000002</c:v>
                </c:pt>
                <c:pt idx="96">
                  <c:v>59.008760000000002</c:v>
                </c:pt>
                <c:pt idx="97">
                  <c:v>59.003419999999998</c:v>
                </c:pt>
                <c:pt idx="98">
                  <c:v>58.998199999999997</c:v>
                </c:pt>
                <c:pt idx="99">
                  <c:v>58.993099999999998</c:v>
                </c:pt>
                <c:pt idx="100">
                  <c:v>58.988100000000003</c:v>
                </c:pt>
                <c:pt idx="101">
                  <c:v>58.983220000000003</c:v>
                </c:pt>
                <c:pt idx="102">
                  <c:v>58.97842</c:v>
                </c:pt>
                <c:pt idx="103">
                  <c:v>58.973750000000003</c:v>
                </c:pt>
                <c:pt idx="104">
                  <c:v>58.969180000000001</c:v>
                </c:pt>
                <c:pt idx="105">
                  <c:v>58.96472</c:v>
                </c:pt>
                <c:pt idx="106">
                  <c:v>58.960329999999999</c:v>
                </c:pt>
                <c:pt idx="107">
                  <c:v>58.956049999999998</c:v>
                </c:pt>
                <c:pt idx="108">
                  <c:v>58.951839999999997</c:v>
                </c:pt>
                <c:pt idx="109">
                  <c:v>58.947749999999999</c:v>
                </c:pt>
                <c:pt idx="110">
                  <c:v>58.943759999999997</c:v>
                </c:pt>
                <c:pt idx="111">
                  <c:v>58.939819999999997</c:v>
                </c:pt>
                <c:pt idx="112">
                  <c:v>58.935969999999998</c:v>
                </c:pt>
                <c:pt idx="113">
                  <c:v>58.932220000000001</c:v>
                </c:pt>
                <c:pt idx="114">
                  <c:v>58.928559999999997</c:v>
                </c:pt>
                <c:pt idx="115">
                  <c:v>58.924959999999999</c:v>
                </c:pt>
                <c:pt idx="116">
                  <c:v>58.92145</c:v>
                </c:pt>
                <c:pt idx="117">
                  <c:v>58.917999999999999</c:v>
                </c:pt>
                <c:pt idx="118">
                  <c:v>58.914639999999999</c:v>
                </c:pt>
                <c:pt idx="119">
                  <c:v>58.911349999999999</c:v>
                </c:pt>
                <c:pt idx="120">
                  <c:v>58.908110000000001</c:v>
                </c:pt>
                <c:pt idx="121">
                  <c:v>58.904969999999999</c:v>
                </c:pt>
                <c:pt idx="122">
                  <c:v>58.901890000000002</c:v>
                </c:pt>
                <c:pt idx="123">
                  <c:v>58.89911</c:v>
                </c:pt>
                <c:pt idx="124">
                  <c:v>58.896180000000001</c:v>
                </c:pt>
                <c:pt idx="125">
                  <c:v>58.892940000000003</c:v>
                </c:pt>
                <c:pt idx="126">
                  <c:v>58.890410000000003</c:v>
                </c:pt>
                <c:pt idx="127">
                  <c:v>58.887329999999999</c:v>
                </c:pt>
                <c:pt idx="128">
                  <c:v>58.884920000000001</c:v>
                </c:pt>
                <c:pt idx="129">
                  <c:v>58.881959999999999</c:v>
                </c:pt>
                <c:pt idx="130">
                  <c:v>58.879640000000002</c:v>
                </c:pt>
                <c:pt idx="131">
                  <c:v>58.876800000000003</c:v>
                </c:pt>
                <c:pt idx="132">
                  <c:v>58.874569999999999</c:v>
                </c:pt>
                <c:pt idx="133">
                  <c:v>58.871859999999998</c:v>
                </c:pt>
                <c:pt idx="134">
                  <c:v>58.869750000000003</c:v>
                </c:pt>
                <c:pt idx="135">
                  <c:v>58.867400000000004</c:v>
                </c:pt>
                <c:pt idx="136">
                  <c:v>58.864840000000001</c:v>
                </c:pt>
                <c:pt idx="137">
                  <c:v>58.862850000000002</c:v>
                </c:pt>
                <c:pt idx="138">
                  <c:v>58.860379999999999</c:v>
                </c:pt>
                <c:pt idx="139">
                  <c:v>58.858460000000001</c:v>
                </c:pt>
                <c:pt idx="140">
                  <c:v>58.856409999999997</c:v>
                </c:pt>
                <c:pt idx="141">
                  <c:v>58.854370000000003</c:v>
                </c:pt>
                <c:pt idx="142">
                  <c:v>58.852330000000002</c:v>
                </c:pt>
                <c:pt idx="143">
                  <c:v>58.850340000000003</c:v>
                </c:pt>
                <c:pt idx="144">
                  <c:v>58.848390000000002</c:v>
                </c:pt>
                <c:pt idx="145">
                  <c:v>58.846499999999999</c:v>
                </c:pt>
                <c:pt idx="146">
                  <c:v>58.8446</c:v>
                </c:pt>
                <c:pt idx="147">
                  <c:v>58.842770000000002</c:v>
                </c:pt>
                <c:pt idx="148">
                  <c:v>58.840969999999999</c:v>
                </c:pt>
                <c:pt idx="149">
                  <c:v>58.839230000000001</c:v>
                </c:pt>
                <c:pt idx="150">
                  <c:v>58.837490000000003</c:v>
                </c:pt>
                <c:pt idx="151">
                  <c:v>58.835819999999998</c:v>
                </c:pt>
                <c:pt idx="152">
                  <c:v>58.834139999999998</c:v>
                </c:pt>
                <c:pt idx="153">
                  <c:v>58.832520000000002</c:v>
                </c:pt>
                <c:pt idx="154">
                  <c:v>58.831940000000003</c:v>
                </c:pt>
                <c:pt idx="155">
                  <c:v>58.83005</c:v>
                </c:pt>
                <c:pt idx="156">
                  <c:v>58.829410000000003</c:v>
                </c:pt>
                <c:pt idx="157">
                  <c:v>58.828029999999998</c:v>
                </c:pt>
                <c:pt idx="158">
                  <c:v>58.827330000000003</c:v>
                </c:pt>
                <c:pt idx="159">
                  <c:v>58.825989999999997</c:v>
                </c:pt>
                <c:pt idx="160">
                  <c:v>58.82526</c:v>
                </c:pt>
                <c:pt idx="161">
                  <c:v>58.824489999999997</c:v>
                </c:pt>
                <c:pt idx="162">
                  <c:v>58.823790000000002</c:v>
                </c:pt>
                <c:pt idx="163">
                  <c:v>58.823</c:v>
                </c:pt>
                <c:pt idx="164">
                  <c:v>58.821530000000003</c:v>
                </c:pt>
                <c:pt idx="165">
                  <c:v>58.820709999999998</c:v>
                </c:pt>
                <c:pt idx="166">
                  <c:v>58.82056</c:v>
                </c:pt>
                <c:pt idx="167">
                  <c:v>58.81973</c:v>
                </c:pt>
                <c:pt idx="168">
                  <c:v>58.81906</c:v>
                </c:pt>
                <c:pt idx="169">
                  <c:v>58.818240000000003</c:v>
                </c:pt>
                <c:pt idx="170">
                  <c:v>58.817050000000002</c:v>
                </c:pt>
                <c:pt idx="171">
                  <c:v>58.816830000000003</c:v>
                </c:pt>
                <c:pt idx="172">
                  <c:v>58.816160000000004</c:v>
                </c:pt>
                <c:pt idx="173">
                  <c:v>58.81494</c:v>
                </c:pt>
                <c:pt idx="174">
                  <c:v>58.81467</c:v>
                </c:pt>
                <c:pt idx="175">
                  <c:v>58.814700000000002</c:v>
                </c:pt>
                <c:pt idx="176">
                  <c:v>58.813600000000001</c:v>
                </c:pt>
                <c:pt idx="177">
                  <c:v>58.81335</c:v>
                </c:pt>
                <c:pt idx="178">
                  <c:v>58.81223</c:v>
                </c:pt>
                <c:pt idx="179">
                  <c:v>58.811549999999997</c:v>
                </c:pt>
                <c:pt idx="180">
                  <c:v>58.811129999999999</c:v>
                </c:pt>
                <c:pt idx="181">
                  <c:v>58.811100000000003</c:v>
                </c:pt>
                <c:pt idx="182">
                  <c:v>58.809840000000001</c:v>
                </c:pt>
                <c:pt idx="183">
                  <c:v>58.809449999999998</c:v>
                </c:pt>
                <c:pt idx="184">
                  <c:v>58.808959999999999</c:v>
                </c:pt>
                <c:pt idx="185">
                  <c:v>58.808439999999997</c:v>
                </c:pt>
                <c:pt idx="186">
                  <c:v>58.807920000000003</c:v>
                </c:pt>
                <c:pt idx="187">
                  <c:v>58.807400000000001</c:v>
                </c:pt>
                <c:pt idx="188">
                  <c:v>58.80688</c:v>
                </c:pt>
                <c:pt idx="189">
                  <c:v>58.807070000000003</c:v>
                </c:pt>
                <c:pt idx="190">
                  <c:v>58.806489999999997</c:v>
                </c:pt>
                <c:pt idx="191">
                  <c:v>58.805509999999998</c:v>
                </c:pt>
                <c:pt idx="192">
                  <c:v>58.804569999999998</c:v>
                </c:pt>
                <c:pt idx="193">
                  <c:v>58.804690000000001</c:v>
                </c:pt>
                <c:pt idx="194">
                  <c:v>58.803989999999999</c:v>
                </c:pt>
                <c:pt idx="195">
                  <c:v>58.803249999999998</c:v>
                </c:pt>
                <c:pt idx="196">
                  <c:v>58.803310000000003</c:v>
                </c:pt>
                <c:pt idx="197">
                  <c:v>58.802889999999998</c:v>
                </c:pt>
                <c:pt idx="198">
                  <c:v>58.802549999999997</c:v>
                </c:pt>
                <c:pt idx="199">
                  <c:v>58.801729999999999</c:v>
                </c:pt>
                <c:pt idx="200">
                  <c:v>58.801670000000001</c:v>
                </c:pt>
                <c:pt idx="201">
                  <c:v>58.801639999999999</c:v>
                </c:pt>
                <c:pt idx="202">
                  <c:v>58.800780000000003</c:v>
                </c:pt>
                <c:pt idx="203">
                  <c:v>58.800629999999998</c:v>
                </c:pt>
                <c:pt idx="204">
                  <c:v>58.800539999999998</c:v>
                </c:pt>
                <c:pt idx="205">
                  <c:v>58.800350000000002</c:v>
                </c:pt>
                <c:pt idx="206">
                  <c:v>58.800449999999998</c:v>
                </c:pt>
                <c:pt idx="207">
                  <c:v>58.800319999999999</c:v>
                </c:pt>
                <c:pt idx="208">
                  <c:v>58.800080000000001</c:v>
                </c:pt>
                <c:pt idx="209">
                  <c:v>58.79871</c:v>
                </c:pt>
                <c:pt idx="210">
                  <c:v>58.798400000000001</c:v>
                </c:pt>
                <c:pt idx="211">
                  <c:v>58.79813</c:v>
                </c:pt>
                <c:pt idx="212">
                  <c:v>58.798949999999998</c:v>
                </c:pt>
                <c:pt idx="213">
                  <c:v>58.798650000000002</c:v>
                </c:pt>
                <c:pt idx="214">
                  <c:v>58.798310000000001</c:v>
                </c:pt>
                <c:pt idx="215">
                  <c:v>58.797269999999997</c:v>
                </c:pt>
                <c:pt idx="216">
                  <c:v>58.796779999999998</c:v>
                </c:pt>
                <c:pt idx="217">
                  <c:v>58.796419999999998</c:v>
                </c:pt>
                <c:pt idx="218">
                  <c:v>58.795929999999998</c:v>
                </c:pt>
                <c:pt idx="219">
                  <c:v>58.796329999999998</c:v>
                </c:pt>
                <c:pt idx="220">
                  <c:v>58.795810000000003</c:v>
                </c:pt>
                <c:pt idx="221">
                  <c:v>58.795380000000002</c:v>
                </c:pt>
                <c:pt idx="222">
                  <c:v>58.795650000000002</c:v>
                </c:pt>
                <c:pt idx="223">
                  <c:v>58.795070000000003</c:v>
                </c:pt>
                <c:pt idx="224">
                  <c:v>58.795349999999999</c:v>
                </c:pt>
                <c:pt idx="225">
                  <c:v>58.795839999999998</c:v>
                </c:pt>
                <c:pt idx="226">
                  <c:v>58.794919999999998</c:v>
                </c:pt>
                <c:pt idx="227">
                  <c:v>58.795409999999997</c:v>
                </c:pt>
                <c:pt idx="228">
                  <c:v>58.794490000000003</c:v>
                </c:pt>
                <c:pt idx="229">
                  <c:v>58.79495</c:v>
                </c:pt>
                <c:pt idx="230">
                  <c:v>58.793979999999998</c:v>
                </c:pt>
                <c:pt idx="231">
                  <c:v>58.794429999999998</c:v>
                </c:pt>
                <c:pt idx="232">
                  <c:v>58.794400000000003</c:v>
                </c:pt>
                <c:pt idx="233">
                  <c:v>58.793430000000001</c:v>
                </c:pt>
                <c:pt idx="234">
                  <c:v>58.793489999999998</c:v>
                </c:pt>
                <c:pt idx="235">
                  <c:v>58.793059999999997</c:v>
                </c:pt>
                <c:pt idx="236">
                  <c:v>58.793030000000002</c:v>
                </c:pt>
                <c:pt idx="237">
                  <c:v>58.79224</c:v>
                </c:pt>
                <c:pt idx="238">
                  <c:v>58.792110000000001</c:v>
                </c:pt>
                <c:pt idx="239">
                  <c:v>58.792110000000001</c:v>
                </c:pt>
                <c:pt idx="240">
                  <c:v>58.792050000000003</c:v>
                </c:pt>
                <c:pt idx="241">
                  <c:v>58.792050000000003</c:v>
                </c:pt>
                <c:pt idx="242">
                  <c:v>58.791899999999998</c:v>
                </c:pt>
                <c:pt idx="243">
                  <c:v>58.792969999999997</c:v>
                </c:pt>
                <c:pt idx="244">
                  <c:v>58.792850000000001</c:v>
                </c:pt>
                <c:pt idx="245">
                  <c:v>58.792659999999998</c:v>
                </c:pt>
                <c:pt idx="246">
                  <c:v>58.79242</c:v>
                </c:pt>
                <c:pt idx="247">
                  <c:v>58.79224</c:v>
                </c:pt>
                <c:pt idx="248">
                  <c:v>58.791960000000003</c:v>
                </c:pt>
                <c:pt idx="249">
                  <c:v>58.79175</c:v>
                </c:pt>
                <c:pt idx="250">
                  <c:v>58.791260000000001</c:v>
                </c:pt>
                <c:pt idx="251">
                  <c:v>58.79034</c:v>
                </c:pt>
                <c:pt idx="252">
                  <c:v>58.791020000000003</c:v>
                </c:pt>
                <c:pt idx="253">
                  <c:v>58.790619999999997</c:v>
                </c:pt>
                <c:pt idx="254">
                  <c:v>58.790219999999998</c:v>
                </c:pt>
                <c:pt idx="255">
                  <c:v>58.789859999999997</c:v>
                </c:pt>
                <c:pt idx="256">
                  <c:v>58.790439999999997</c:v>
                </c:pt>
                <c:pt idx="257">
                  <c:v>58.790039999999998</c:v>
                </c:pt>
                <c:pt idx="258">
                  <c:v>58.789520000000003</c:v>
                </c:pt>
                <c:pt idx="259">
                  <c:v>58.79007</c:v>
                </c:pt>
                <c:pt idx="260">
                  <c:v>58.79074</c:v>
                </c:pt>
                <c:pt idx="261">
                  <c:v>58.790039999999998</c:v>
                </c:pt>
                <c:pt idx="262">
                  <c:v>58.790619999999997</c:v>
                </c:pt>
                <c:pt idx="263">
                  <c:v>58.789920000000002</c:v>
                </c:pt>
                <c:pt idx="264">
                  <c:v>58.790439999999997</c:v>
                </c:pt>
                <c:pt idx="265">
                  <c:v>58.789700000000003</c:v>
                </c:pt>
                <c:pt idx="266">
                  <c:v>58.789369999999998</c:v>
                </c:pt>
                <c:pt idx="267">
                  <c:v>58.788699999999999</c:v>
                </c:pt>
                <c:pt idx="268">
                  <c:v>58.789000000000001</c:v>
                </c:pt>
                <c:pt idx="269">
                  <c:v>58.78931</c:v>
                </c:pt>
                <c:pt idx="270">
                  <c:v>58.78857</c:v>
                </c:pt>
                <c:pt idx="271">
                  <c:v>58.788910000000001</c:v>
                </c:pt>
                <c:pt idx="272">
                  <c:v>58.789119999999997</c:v>
                </c:pt>
                <c:pt idx="273">
                  <c:v>58.789520000000003</c:v>
                </c:pt>
                <c:pt idx="274">
                  <c:v>58.789729999999999</c:v>
                </c:pt>
                <c:pt idx="275">
                  <c:v>58.788699999999999</c:v>
                </c:pt>
                <c:pt idx="276">
                  <c:v>58.788820000000001</c:v>
                </c:pt>
                <c:pt idx="277">
                  <c:v>58.789250000000003</c:v>
                </c:pt>
                <c:pt idx="278">
                  <c:v>58.789279999999998</c:v>
                </c:pt>
                <c:pt idx="279">
                  <c:v>58.788600000000002</c:v>
                </c:pt>
                <c:pt idx="280">
                  <c:v>58.788640000000001</c:v>
                </c:pt>
                <c:pt idx="281">
                  <c:v>58.787509999999997</c:v>
                </c:pt>
                <c:pt idx="282">
                  <c:v>58.787660000000002</c:v>
                </c:pt>
                <c:pt idx="283">
                  <c:v>58.787660000000002</c:v>
                </c:pt>
                <c:pt idx="284">
                  <c:v>58.787570000000002</c:v>
                </c:pt>
                <c:pt idx="285">
                  <c:v>58.788849999999996</c:v>
                </c:pt>
                <c:pt idx="286">
                  <c:v>58.788820000000001</c:v>
                </c:pt>
                <c:pt idx="287">
                  <c:v>58.788730000000001</c:v>
                </c:pt>
                <c:pt idx="288">
                  <c:v>58.788670000000003</c:v>
                </c:pt>
                <c:pt idx="289">
                  <c:v>58.78857</c:v>
                </c:pt>
                <c:pt idx="290">
                  <c:v>58.78848</c:v>
                </c:pt>
                <c:pt idx="291">
                  <c:v>58.787480000000002</c:v>
                </c:pt>
                <c:pt idx="292">
                  <c:v>58.787379999999999</c:v>
                </c:pt>
                <c:pt idx="293">
                  <c:v>58.786990000000003</c:v>
                </c:pt>
                <c:pt idx="294">
                  <c:v>58.786929999999998</c:v>
                </c:pt>
                <c:pt idx="295">
                  <c:v>58.787840000000003</c:v>
                </c:pt>
                <c:pt idx="296">
                  <c:v>58.78763</c:v>
                </c:pt>
                <c:pt idx="297">
                  <c:v>58.788600000000002</c:v>
                </c:pt>
                <c:pt idx="298">
                  <c:v>58.788359999999997</c:v>
                </c:pt>
                <c:pt idx="299">
                  <c:v>58.787930000000003</c:v>
                </c:pt>
                <c:pt idx="300">
                  <c:v>58.78754</c:v>
                </c:pt>
                <c:pt idx="301">
                  <c:v>58.788539999999998</c:v>
                </c:pt>
                <c:pt idx="302">
                  <c:v>58.788150000000002</c:v>
                </c:pt>
                <c:pt idx="303">
                  <c:v>58.786799999999999</c:v>
                </c:pt>
                <c:pt idx="304">
                  <c:v>58.787599999999998</c:v>
                </c:pt>
                <c:pt idx="305">
                  <c:v>58.787140000000001</c:v>
                </c:pt>
                <c:pt idx="306">
                  <c:v>58.786619999999999</c:v>
                </c:pt>
                <c:pt idx="307">
                  <c:v>58.787379999999999</c:v>
                </c:pt>
                <c:pt idx="308">
                  <c:v>58.788089999999997</c:v>
                </c:pt>
                <c:pt idx="309">
                  <c:v>58.78763</c:v>
                </c:pt>
                <c:pt idx="310">
                  <c:v>58.787019999999998</c:v>
                </c:pt>
                <c:pt idx="311">
                  <c:v>58.78772</c:v>
                </c:pt>
                <c:pt idx="312">
                  <c:v>58.787080000000003</c:v>
                </c:pt>
                <c:pt idx="313">
                  <c:v>58.786830000000002</c:v>
                </c:pt>
                <c:pt idx="314">
                  <c:v>58.78613</c:v>
                </c:pt>
                <c:pt idx="315">
                  <c:v>58.786799999999999</c:v>
                </c:pt>
                <c:pt idx="316">
                  <c:v>58.786009999999997</c:v>
                </c:pt>
                <c:pt idx="317">
                  <c:v>58.786650000000002</c:v>
                </c:pt>
                <c:pt idx="318">
                  <c:v>58.787109999999998</c:v>
                </c:pt>
                <c:pt idx="319">
                  <c:v>58.78772</c:v>
                </c:pt>
                <c:pt idx="320">
                  <c:v>58.786900000000003</c:v>
                </c:pt>
                <c:pt idx="321">
                  <c:v>58.787379999999999</c:v>
                </c:pt>
                <c:pt idx="322">
                  <c:v>58.787869999999998</c:v>
                </c:pt>
                <c:pt idx="323">
                  <c:v>58.786009999999997</c:v>
                </c:pt>
                <c:pt idx="324">
                  <c:v>58.786499999999997</c:v>
                </c:pt>
                <c:pt idx="325">
                  <c:v>58.786830000000002</c:v>
                </c:pt>
                <c:pt idx="326">
                  <c:v>58.785919999999997</c:v>
                </c:pt>
                <c:pt idx="327">
                  <c:v>58.786409999999997</c:v>
                </c:pt>
                <c:pt idx="328">
                  <c:v>58.786679999999997</c:v>
                </c:pt>
                <c:pt idx="329">
                  <c:v>58.786960000000001</c:v>
                </c:pt>
                <c:pt idx="330">
                  <c:v>58.787379999999999</c:v>
                </c:pt>
                <c:pt idx="331">
                  <c:v>58.787570000000002</c:v>
                </c:pt>
                <c:pt idx="332">
                  <c:v>58.786560000000001</c:v>
                </c:pt>
                <c:pt idx="333">
                  <c:v>58.785829999999997</c:v>
                </c:pt>
                <c:pt idx="334">
                  <c:v>58.786009999999997</c:v>
                </c:pt>
                <c:pt idx="335">
                  <c:v>58.786320000000003</c:v>
                </c:pt>
                <c:pt idx="336">
                  <c:v>58.786439999999999</c:v>
                </c:pt>
                <c:pt idx="337">
                  <c:v>58.786709999999999</c:v>
                </c:pt>
                <c:pt idx="338">
                  <c:v>58.786799999999999</c:v>
                </c:pt>
                <c:pt idx="339">
                  <c:v>58.787050000000001</c:v>
                </c:pt>
                <c:pt idx="340">
                  <c:v>58.787080000000003</c:v>
                </c:pt>
                <c:pt idx="341">
                  <c:v>58.787289999999999</c:v>
                </c:pt>
                <c:pt idx="342">
                  <c:v>58.786250000000003</c:v>
                </c:pt>
                <c:pt idx="343">
                  <c:v>58.786380000000001</c:v>
                </c:pt>
                <c:pt idx="344">
                  <c:v>58.786380000000001</c:v>
                </c:pt>
                <c:pt idx="345">
                  <c:v>58.786160000000002</c:v>
                </c:pt>
                <c:pt idx="346">
                  <c:v>58.786470000000001</c:v>
                </c:pt>
                <c:pt idx="347">
                  <c:v>58.786380000000001</c:v>
                </c:pt>
                <c:pt idx="348">
                  <c:v>58.786380000000001</c:v>
                </c:pt>
                <c:pt idx="349">
                  <c:v>58.786320000000003</c:v>
                </c:pt>
                <c:pt idx="350">
                  <c:v>58.786290000000001</c:v>
                </c:pt>
                <c:pt idx="351">
                  <c:v>58.7851</c:v>
                </c:pt>
                <c:pt idx="352">
                  <c:v>58.785029999999999</c:v>
                </c:pt>
                <c:pt idx="353">
                  <c:v>58.786409999999997</c:v>
                </c:pt>
                <c:pt idx="354">
                  <c:v>58.78622</c:v>
                </c:pt>
                <c:pt idx="355">
                  <c:v>58.785980000000002</c:v>
                </c:pt>
                <c:pt idx="356">
                  <c:v>58.785829999999997</c:v>
                </c:pt>
                <c:pt idx="357">
                  <c:v>58.787140000000001</c:v>
                </c:pt>
                <c:pt idx="358">
                  <c:v>58.786929999999998</c:v>
                </c:pt>
                <c:pt idx="359">
                  <c:v>58.785640000000001</c:v>
                </c:pt>
                <c:pt idx="360">
                  <c:v>58.785429999999998</c:v>
                </c:pt>
                <c:pt idx="361">
                  <c:v>58.785060000000001</c:v>
                </c:pt>
                <c:pt idx="362">
                  <c:v>58.786250000000003</c:v>
                </c:pt>
                <c:pt idx="363">
                  <c:v>58.785829999999997</c:v>
                </c:pt>
                <c:pt idx="364">
                  <c:v>58.787050000000001</c:v>
                </c:pt>
                <c:pt idx="365">
                  <c:v>58.786740000000002</c:v>
                </c:pt>
                <c:pt idx="366">
                  <c:v>58.786349999999999</c:v>
                </c:pt>
                <c:pt idx="367">
                  <c:v>58.78586</c:v>
                </c:pt>
                <c:pt idx="368">
                  <c:v>58.785919999999997</c:v>
                </c:pt>
                <c:pt idx="369">
                  <c:v>58.785580000000003</c:v>
                </c:pt>
                <c:pt idx="370">
                  <c:v>58.7851</c:v>
                </c:pt>
                <c:pt idx="371">
                  <c:v>58.785980000000002</c:v>
                </c:pt>
                <c:pt idx="372">
                  <c:v>58.787080000000003</c:v>
                </c:pt>
                <c:pt idx="373">
                  <c:v>58.786619999999999</c:v>
                </c:pt>
                <c:pt idx="374">
                  <c:v>58.78595</c:v>
                </c:pt>
                <c:pt idx="375">
                  <c:v>58.785890000000002</c:v>
                </c:pt>
                <c:pt idx="376">
                  <c:v>58.785429999999998</c:v>
                </c:pt>
                <c:pt idx="377">
                  <c:v>58.784759999999999</c:v>
                </c:pt>
                <c:pt idx="378">
                  <c:v>58.785710000000002</c:v>
                </c:pt>
                <c:pt idx="379">
                  <c:v>58.786560000000001</c:v>
                </c:pt>
                <c:pt idx="380">
                  <c:v>58.785829999999997</c:v>
                </c:pt>
                <c:pt idx="381">
                  <c:v>58.786709999999999</c:v>
                </c:pt>
                <c:pt idx="382">
                  <c:v>58.786160000000002</c:v>
                </c:pt>
                <c:pt idx="383">
                  <c:v>58.785739999999997</c:v>
                </c:pt>
                <c:pt idx="384">
                  <c:v>58.78528</c:v>
                </c:pt>
                <c:pt idx="385">
                  <c:v>58.785980000000002</c:v>
                </c:pt>
                <c:pt idx="386">
                  <c:v>58.785310000000003</c:v>
                </c:pt>
                <c:pt idx="387">
                  <c:v>58.785769999999999</c:v>
                </c:pt>
                <c:pt idx="388">
                  <c:v>58.786709999999999</c:v>
                </c:pt>
                <c:pt idx="389">
                  <c:v>58.785769999999999</c:v>
                </c:pt>
                <c:pt idx="390">
                  <c:v>58.785490000000003</c:v>
                </c:pt>
                <c:pt idx="391">
                  <c:v>58.784579999999998</c:v>
                </c:pt>
                <c:pt idx="392">
                  <c:v>58.785429999999998</c:v>
                </c:pt>
                <c:pt idx="393">
                  <c:v>58.784480000000002</c:v>
                </c:pt>
                <c:pt idx="394">
                  <c:v>58.786589999999997</c:v>
                </c:pt>
                <c:pt idx="395">
                  <c:v>58.785609999999998</c:v>
                </c:pt>
                <c:pt idx="396">
                  <c:v>58.786409999999997</c:v>
                </c:pt>
                <c:pt idx="397">
                  <c:v>58.78537</c:v>
                </c:pt>
                <c:pt idx="398">
                  <c:v>58.784849999999999</c:v>
                </c:pt>
                <c:pt idx="399">
                  <c:v>58.785519999999998</c:v>
                </c:pt>
                <c:pt idx="400">
                  <c:v>58.784390000000002</c:v>
                </c:pt>
                <c:pt idx="401">
                  <c:v>58.786529999999999</c:v>
                </c:pt>
                <c:pt idx="402">
                  <c:v>58.785339999999998</c:v>
                </c:pt>
                <c:pt idx="403">
                  <c:v>58.78595</c:v>
                </c:pt>
                <c:pt idx="404">
                  <c:v>58.786619999999999</c:v>
                </c:pt>
                <c:pt idx="405">
                  <c:v>58.785800000000002</c:v>
                </c:pt>
                <c:pt idx="406">
                  <c:v>58.784790000000001</c:v>
                </c:pt>
                <c:pt idx="407">
                  <c:v>58.785310000000003</c:v>
                </c:pt>
                <c:pt idx="408">
                  <c:v>58.78546</c:v>
                </c:pt>
                <c:pt idx="409">
                  <c:v>58.786099999999998</c:v>
                </c:pt>
                <c:pt idx="410">
                  <c:v>58.786499999999997</c:v>
                </c:pt>
                <c:pt idx="411">
                  <c:v>58.785159999999998</c:v>
                </c:pt>
                <c:pt idx="412">
                  <c:v>58.78445</c:v>
                </c:pt>
                <c:pt idx="413">
                  <c:v>58.784910000000004</c:v>
                </c:pt>
                <c:pt idx="414">
                  <c:v>58.78528</c:v>
                </c:pt>
                <c:pt idx="415">
                  <c:v>58.785339999999998</c:v>
                </c:pt>
                <c:pt idx="416">
                  <c:v>58.785679999999999</c:v>
                </c:pt>
                <c:pt idx="417">
                  <c:v>58.786160000000002</c:v>
                </c:pt>
                <c:pt idx="418">
                  <c:v>58.785220000000002</c:v>
                </c:pt>
                <c:pt idx="419">
                  <c:v>58.78546</c:v>
                </c:pt>
                <c:pt idx="420">
                  <c:v>58.785800000000002</c:v>
                </c:pt>
                <c:pt idx="421">
                  <c:v>58.784390000000002</c:v>
                </c:pt>
                <c:pt idx="422">
                  <c:v>58.786160000000002</c:v>
                </c:pt>
                <c:pt idx="423">
                  <c:v>58.786439999999999</c:v>
                </c:pt>
                <c:pt idx="424">
                  <c:v>58.786650000000002</c:v>
                </c:pt>
                <c:pt idx="425">
                  <c:v>58.785580000000003</c:v>
                </c:pt>
                <c:pt idx="426">
                  <c:v>58.785800000000002</c:v>
                </c:pt>
                <c:pt idx="427">
                  <c:v>58.784300000000002</c:v>
                </c:pt>
                <c:pt idx="428">
                  <c:v>58.78604</c:v>
                </c:pt>
                <c:pt idx="429">
                  <c:v>58.786250000000003</c:v>
                </c:pt>
                <c:pt idx="430">
                  <c:v>58.786320000000003</c:v>
                </c:pt>
                <c:pt idx="431">
                  <c:v>58.78519</c:v>
                </c:pt>
                <c:pt idx="432">
                  <c:v>58.78528</c:v>
                </c:pt>
                <c:pt idx="433">
                  <c:v>58.785339999999998</c:v>
                </c:pt>
                <c:pt idx="434">
                  <c:v>58.785029999999999</c:v>
                </c:pt>
                <c:pt idx="435">
                  <c:v>58.78519</c:v>
                </c:pt>
                <c:pt idx="436">
                  <c:v>58.78519</c:v>
                </c:pt>
                <c:pt idx="437">
                  <c:v>58.785800000000002</c:v>
                </c:pt>
                <c:pt idx="438">
                  <c:v>58.784120000000001</c:v>
                </c:pt>
                <c:pt idx="439">
                  <c:v>58.784089999999999</c:v>
                </c:pt>
                <c:pt idx="440">
                  <c:v>58.785640000000001</c:v>
                </c:pt>
                <c:pt idx="441">
                  <c:v>58.785609999999998</c:v>
                </c:pt>
                <c:pt idx="442">
                  <c:v>58.785609999999998</c:v>
                </c:pt>
                <c:pt idx="443">
                  <c:v>58.78537</c:v>
                </c:pt>
                <c:pt idx="444">
                  <c:v>58.784120000000001</c:v>
                </c:pt>
                <c:pt idx="445">
                  <c:v>58.784089999999999</c:v>
                </c:pt>
                <c:pt idx="446">
                  <c:v>58.785739999999997</c:v>
                </c:pt>
                <c:pt idx="447">
                  <c:v>58.785310000000003</c:v>
                </c:pt>
                <c:pt idx="448">
                  <c:v>58.785130000000002</c:v>
                </c:pt>
                <c:pt idx="449">
                  <c:v>58.785029999999999</c:v>
                </c:pt>
                <c:pt idx="450">
                  <c:v>58.78537</c:v>
                </c:pt>
                <c:pt idx="451">
                  <c:v>58.78519</c:v>
                </c:pt>
                <c:pt idx="452">
                  <c:v>58.785060000000001</c:v>
                </c:pt>
                <c:pt idx="453">
                  <c:v>58.786380000000001</c:v>
                </c:pt>
                <c:pt idx="454">
                  <c:v>58.786290000000001</c:v>
                </c:pt>
                <c:pt idx="455">
                  <c:v>58.784700000000001</c:v>
                </c:pt>
                <c:pt idx="456">
                  <c:v>58.784520000000001</c:v>
                </c:pt>
                <c:pt idx="457">
                  <c:v>58.784120000000001</c:v>
                </c:pt>
                <c:pt idx="458">
                  <c:v>58.78519</c:v>
                </c:pt>
                <c:pt idx="459">
                  <c:v>58.784970000000001</c:v>
                </c:pt>
                <c:pt idx="460">
                  <c:v>58.786560000000001</c:v>
                </c:pt>
                <c:pt idx="461">
                  <c:v>58.784910000000004</c:v>
                </c:pt>
                <c:pt idx="462">
                  <c:v>58.784700000000001</c:v>
                </c:pt>
                <c:pt idx="463">
                  <c:v>58.784239999999997</c:v>
                </c:pt>
                <c:pt idx="464">
                  <c:v>58.785339999999998</c:v>
                </c:pt>
                <c:pt idx="465">
                  <c:v>58.784910000000004</c:v>
                </c:pt>
                <c:pt idx="466">
                  <c:v>58.786439999999999</c:v>
                </c:pt>
                <c:pt idx="467">
                  <c:v>58.784759999999999</c:v>
                </c:pt>
                <c:pt idx="468">
                  <c:v>58.784419999999997</c:v>
                </c:pt>
                <c:pt idx="469">
                  <c:v>58.785710000000002</c:v>
                </c:pt>
                <c:pt idx="470">
                  <c:v>58.784730000000003</c:v>
                </c:pt>
                <c:pt idx="471">
                  <c:v>58.786290000000001</c:v>
                </c:pt>
                <c:pt idx="472">
                  <c:v>58.785919999999997</c:v>
                </c:pt>
                <c:pt idx="473">
                  <c:v>58.783909999999999</c:v>
                </c:pt>
                <c:pt idx="474">
                  <c:v>58.78528</c:v>
                </c:pt>
                <c:pt idx="475">
                  <c:v>58.786320000000003</c:v>
                </c:pt>
                <c:pt idx="476">
                  <c:v>58.78586</c:v>
                </c:pt>
                <c:pt idx="477">
                  <c:v>58.785159999999998</c:v>
                </c:pt>
                <c:pt idx="478">
                  <c:v>58.785060000000001</c:v>
                </c:pt>
                <c:pt idx="479">
                  <c:v>58.784640000000003</c:v>
                </c:pt>
                <c:pt idx="480">
                  <c:v>58.784030000000001</c:v>
                </c:pt>
                <c:pt idx="481">
                  <c:v>58.784790000000001</c:v>
                </c:pt>
                <c:pt idx="482">
                  <c:v>58.786189999999998</c:v>
                </c:pt>
                <c:pt idx="483">
                  <c:v>58.785609999999998</c:v>
                </c:pt>
                <c:pt idx="484">
                  <c:v>58.785400000000003</c:v>
                </c:pt>
                <c:pt idx="485">
                  <c:v>58.784730000000003</c:v>
                </c:pt>
                <c:pt idx="486">
                  <c:v>58.785609999999998</c:v>
                </c:pt>
                <c:pt idx="487">
                  <c:v>58.784730000000003</c:v>
                </c:pt>
                <c:pt idx="488">
                  <c:v>58.786099999999998</c:v>
                </c:pt>
                <c:pt idx="489">
                  <c:v>58.783969999999997</c:v>
                </c:pt>
                <c:pt idx="490">
                  <c:v>58.784999999999997</c:v>
                </c:pt>
                <c:pt idx="491">
                  <c:v>58.78445</c:v>
                </c:pt>
                <c:pt idx="492">
                  <c:v>58.785060000000001</c:v>
                </c:pt>
                <c:pt idx="493">
                  <c:v>58.78622</c:v>
                </c:pt>
                <c:pt idx="494">
                  <c:v>58.784149999999997</c:v>
                </c:pt>
                <c:pt idx="495">
                  <c:v>58.784999999999997</c:v>
                </c:pt>
                <c:pt idx="496">
                  <c:v>58.784419999999997</c:v>
                </c:pt>
                <c:pt idx="497">
                  <c:v>58.784910000000004</c:v>
                </c:pt>
                <c:pt idx="498">
                  <c:v>58.78613</c:v>
                </c:pt>
                <c:pt idx="499">
                  <c:v>58.78378</c:v>
                </c:pt>
                <c:pt idx="500">
                  <c:v>58.784759999999999</c:v>
                </c:pt>
                <c:pt idx="501">
                  <c:v>58.784089999999999</c:v>
                </c:pt>
                <c:pt idx="502">
                  <c:v>58.786380000000001</c:v>
                </c:pt>
                <c:pt idx="503">
                  <c:v>58.785739999999997</c:v>
                </c:pt>
                <c:pt idx="504">
                  <c:v>58.784390000000002</c:v>
                </c:pt>
                <c:pt idx="505">
                  <c:v>58.78436</c:v>
                </c:pt>
                <c:pt idx="506">
                  <c:v>58.785130000000002</c:v>
                </c:pt>
                <c:pt idx="507">
                  <c:v>58.785919999999997</c:v>
                </c:pt>
                <c:pt idx="508">
                  <c:v>58.784610000000001</c:v>
                </c:pt>
                <c:pt idx="509">
                  <c:v>58.78586</c:v>
                </c:pt>
                <c:pt idx="510">
                  <c:v>58.785130000000002</c:v>
                </c:pt>
                <c:pt idx="511">
                  <c:v>58.784329999999997</c:v>
                </c:pt>
                <c:pt idx="512">
                  <c:v>58.784390000000002</c:v>
                </c:pt>
                <c:pt idx="513">
                  <c:v>58.785739999999997</c:v>
                </c:pt>
                <c:pt idx="514">
                  <c:v>58.786349999999999</c:v>
                </c:pt>
                <c:pt idx="515">
                  <c:v>58.784120000000001</c:v>
                </c:pt>
                <c:pt idx="516">
                  <c:v>58.784700000000001</c:v>
                </c:pt>
                <c:pt idx="517">
                  <c:v>58.78528</c:v>
                </c:pt>
                <c:pt idx="518">
                  <c:v>58.786099999999998</c:v>
                </c:pt>
                <c:pt idx="519">
                  <c:v>58.785519999999998</c:v>
                </c:pt>
                <c:pt idx="520">
                  <c:v>58.78436</c:v>
                </c:pt>
                <c:pt idx="521">
                  <c:v>58.785029999999999</c:v>
                </c:pt>
                <c:pt idx="522">
                  <c:v>58.785679999999999</c:v>
                </c:pt>
                <c:pt idx="523">
                  <c:v>58.786189999999998</c:v>
                </c:pt>
                <c:pt idx="524">
                  <c:v>58.785679999999999</c:v>
                </c:pt>
                <c:pt idx="525">
                  <c:v>58.78436</c:v>
                </c:pt>
                <c:pt idx="526">
                  <c:v>58.784999999999997</c:v>
                </c:pt>
                <c:pt idx="527">
                  <c:v>58.785609999999998</c:v>
                </c:pt>
                <c:pt idx="528">
                  <c:v>58.786099999999998</c:v>
                </c:pt>
                <c:pt idx="529">
                  <c:v>58.78546</c:v>
                </c:pt>
                <c:pt idx="530">
                  <c:v>58.784179999999999</c:v>
                </c:pt>
                <c:pt idx="531">
                  <c:v>58.78622</c:v>
                </c:pt>
                <c:pt idx="532">
                  <c:v>58.784970000000001</c:v>
                </c:pt>
                <c:pt idx="533">
                  <c:v>58.785800000000002</c:v>
                </c:pt>
                <c:pt idx="534">
                  <c:v>58.784700000000001</c:v>
                </c:pt>
                <c:pt idx="535">
                  <c:v>58.785609999999998</c:v>
                </c:pt>
                <c:pt idx="536">
                  <c:v>58.785800000000002</c:v>
                </c:pt>
                <c:pt idx="537">
                  <c:v>58.786189999999998</c:v>
                </c:pt>
                <c:pt idx="538">
                  <c:v>58.784880000000001</c:v>
                </c:pt>
                <c:pt idx="539">
                  <c:v>58.784149999999997</c:v>
                </c:pt>
                <c:pt idx="540">
                  <c:v>58.784520000000001</c:v>
                </c:pt>
                <c:pt idx="541">
                  <c:v>58.784730000000003</c:v>
                </c:pt>
                <c:pt idx="542">
                  <c:v>58.785519999999998</c:v>
                </c:pt>
                <c:pt idx="543">
                  <c:v>58.784329999999997</c:v>
                </c:pt>
                <c:pt idx="544">
                  <c:v>58.784730000000003</c:v>
                </c:pt>
                <c:pt idx="545">
                  <c:v>58.784939999999999</c:v>
                </c:pt>
                <c:pt idx="546">
                  <c:v>58.785679999999999</c:v>
                </c:pt>
                <c:pt idx="547">
                  <c:v>58.78604</c:v>
                </c:pt>
                <c:pt idx="548">
                  <c:v>58.784999999999997</c:v>
                </c:pt>
                <c:pt idx="549">
                  <c:v>58.783569999999997</c:v>
                </c:pt>
                <c:pt idx="550">
                  <c:v>58.785710000000002</c:v>
                </c:pt>
                <c:pt idx="551">
                  <c:v>58.785980000000002</c:v>
                </c:pt>
                <c:pt idx="552">
                  <c:v>58.784880000000001</c:v>
                </c:pt>
                <c:pt idx="553">
                  <c:v>58.785519999999998</c:v>
                </c:pt>
                <c:pt idx="554">
                  <c:v>58.785580000000003</c:v>
                </c:pt>
                <c:pt idx="555">
                  <c:v>58.78586</c:v>
                </c:pt>
                <c:pt idx="556">
                  <c:v>58.78613</c:v>
                </c:pt>
                <c:pt idx="557">
                  <c:v>58.785310000000003</c:v>
                </c:pt>
                <c:pt idx="558">
                  <c:v>58.783450000000002</c:v>
                </c:pt>
                <c:pt idx="559">
                  <c:v>58.785550000000001</c:v>
                </c:pt>
                <c:pt idx="560">
                  <c:v>58.785829999999997</c:v>
                </c:pt>
                <c:pt idx="561">
                  <c:v>58.78445</c:v>
                </c:pt>
                <c:pt idx="562">
                  <c:v>58.7851</c:v>
                </c:pt>
                <c:pt idx="563">
                  <c:v>58.784759999999999</c:v>
                </c:pt>
                <c:pt idx="564">
                  <c:v>58.785429999999998</c:v>
                </c:pt>
                <c:pt idx="565">
                  <c:v>58.784030000000001</c:v>
                </c:pt>
                <c:pt idx="566">
                  <c:v>58.784239999999997</c:v>
                </c:pt>
                <c:pt idx="567">
                  <c:v>58.784419999999997</c:v>
                </c:pt>
                <c:pt idx="568">
                  <c:v>58.784120000000001</c:v>
                </c:pt>
                <c:pt idx="569">
                  <c:v>58.784610000000001</c:v>
                </c:pt>
                <c:pt idx="570">
                  <c:v>58.783329999999999</c:v>
                </c:pt>
                <c:pt idx="571">
                  <c:v>58.783810000000003</c:v>
                </c:pt>
                <c:pt idx="572">
                  <c:v>58.785580000000003</c:v>
                </c:pt>
                <c:pt idx="573">
                  <c:v>58.785769999999999</c:v>
                </c:pt>
                <c:pt idx="574">
                  <c:v>58.784269999999999</c:v>
                </c:pt>
                <c:pt idx="575">
                  <c:v>58.784390000000002</c:v>
                </c:pt>
                <c:pt idx="576">
                  <c:v>58.78387</c:v>
                </c:pt>
                <c:pt idx="577">
                  <c:v>58.784480000000002</c:v>
                </c:pt>
                <c:pt idx="578">
                  <c:v>58.785339999999998</c:v>
                </c:pt>
                <c:pt idx="579">
                  <c:v>58.78546</c:v>
                </c:pt>
                <c:pt idx="580">
                  <c:v>58.78528</c:v>
                </c:pt>
                <c:pt idx="581">
                  <c:v>58.785400000000003</c:v>
                </c:pt>
                <c:pt idx="582">
                  <c:v>58.78387</c:v>
                </c:pt>
                <c:pt idx="583">
                  <c:v>58.783940000000001</c:v>
                </c:pt>
                <c:pt idx="584">
                  <c:v>58.784059999999997</c:v>
                </c:pt>
                <c:pt idx="585">
                  <c:v>58.785769999999999</c:v>
                </c:pt>
                <c:pt idx="586">
                  <c:v>58.785829999999997</c:v>
                </c:pt>
                <c:pt idx="587">
                  <c:v>58.784239999999997</c:v>
                </c:pt>
                <c:pt idx="588">
                  <c:v>58.784239999999997</c:v>
                </c:pt>
                <c:pt idx="589">
                  <c:v>58.78595</c:v>
                </c:pt>
                <c:pt idx="590">
                  <c:v>58.785980000000002</c:v>
                </c:pt>
                <c:pt idx="591">
                  <c:v>58.784329999999997</c:v>
                </c:pt>
                <c:pt idx="592">
                  <c:v>58.78436</c:v>
                </c:pt>
                <c:pt idx="593">
                  <c:v>58.786009999999997</c:v>
                </c:pt>
                <c:pt idx="594">
                  <c:v>58.786009999999997</c:v>
                </c:pt>
                <c:pt idx="595">
                  <c:v>58.784329999999997</c:v>
                </c:pt>
                <c:pt idx="596">
                  <c:v>58.784269999999999</c:v>
                </c:pt>
                <c:pt idx="597">
                  <c:v>58.78595</c:v>
                </c:pt>
                <c:pt idx="598">
                  <c:v>58.785890000000002</c:v>
                </c:pt>
                <c:pt idx="599">
                  <c:v>58.784179999999999</c:v>
                </c:pt>
                <c:pt idx="600">
                  <c:v>58.784120000000001</c:v>
                </c:pt>
                <c:pt idx="601">
                  <c:v>58.785739999999997</c:v>
                </c:pt>
                <c:pt idx="602">
                  <c:v>58.785710000000002</c:v>
                </c:pt>
                <c:pt idx="603">
                  <c:v>58.783940000000001</c:v>
                </c:pt>
                <c:pt idx="604">
                  <c:v>58.783839999999998</c:v>
                </c:pt>
                <c:pt idx="605">
                  <c:v>58.785490000000003</c:v>
                </c:pt>
                <c:pt idx="606">
                  <c:v>58.785400000000003</c:v>
                </c:pt>
                <c:pt idx="607">
                  <c:v>58.7836</c:v>
                </c:pt>
                <c:pt idx="608">
                  <c:v>58.785220000000002</c:v>
                </c:pt>
                <c:pt idx="609">
                  <c:v>58.785130000000002</c:v>
                </c:pt>
                <c:pt idx="610">
                  <c:v>58.783290000000001</c:v>
                </c:pt>
                <c:pt idx="611">
                  <c:v>58.783200000000001</c:v>
                </c:pt>
                <c:pt idx="612">
                  <c:v>58.784790000000001</c:v>
                </c:pt>
                <c:pt idx="613">
                  <c:v>58.784669999999998</c:v>
                </c:pt>
                <c:pt idx="614">
                  <c:v>58.784910000000004</c:v>
                </c:pt>
                <c:pt idx="615">
                  <c:v>58.784790000000001</c:v>
                </c:pt>
                <c:pt idx="616">
                  <c:v>58.783839999999998</c:v>
                </c:pt>
                <c:pt idx="617">
                  <c:v>58.786070000000002</c:v>
                </c:pt>
                <c:pt idx="618">
                  <c:v>58.78378</c:v>
                </c:pt>
                <c:pt idx="619">
                  <c:v>58.7836</c:v>
                </c:pt>
                <c:pt idx="620">
                  <c:v>58.785159999999998</c:v>
                </c:pt>
                <c:pt idx="621">
                  <c:v>58.784970000000001</c:v>
                </c:pt>
                <c:pt idx="622">
                  <c:v>58.783079999999998</c:v>
                </c:pt>
                <c:pt idx="623">
                  <c:v>58.78445</c:v>
                </c:pt>
                <c:pt idx="624">
                  <c:v>58.783969999999997</c:v>
                </c:pt>
                <c:pt idx="625">
                  <c:v>58.784610000000001</c:v>
                </c:pt>
                <c:pt idx="626">
                  <c:v>58.78387</c:v>
                </c:pt>
                <c:pt idx="627">
                  <c:v>58.785310000000003</c:v>
                </c:pt>
                <c:pt idx="628">
                  <c:v>58.7851</c:v>
                </c:pt>
                <c:pt idx="629">
                  <c:v>58.783079999999998</c:v>
                </c:pt>
                <c:pt idx="630">
                  <c:v>58.78293</c:v>
                </c:pt>
                <c:pt idx="631">
                  <c:v>58.783909999999999</c:v>
                </c:pt>
                <c:pt idx="632">
                  <c:v>58.783659999999998</c:v>
                </c:pt>
                <c:pt idx="633">
                  <c:v>58.783659999999998</c:v>
                </c:pt>
                <c:pt idx="634">
                  <c:v>58.783360000000002</c:v>
                </c:pt>
                <c:pt idx="635">
                  <c:v>58.784820000000003</c:v>
                </c:pt>
                <c:pt idx="636">
                  <c:v>58.78537</c:v>
                </c:pt>
                <c:pt idx="637">
                  <c:v>58.784640000000003</c:v>
                </c:pt>
                <c:pt idx="638">
                  <c:v>58.785640000000001</c:v>
                </c:pt>
                <c:pt idx="639">
                  <c:v>58.785220000000002</c:v>
                </c:pt>
                <c:pt idx="640">
                  <c:v>58.783169999999998</c:v>
                </c:pt>
                <c:pt idx="641">
                  <c:v>58.782809999999998</c:v>
                </c:pt>
                <c:pt idx="642">
                  <c:v>58.78378</c:v>
                </c:pt>
                <c:pt idx="643">
                  <c:v>58.783909999999999</c:v>
                </c:pt>
                <c:pt idx="644">
                  <c:v>58.783389999999997</c:v>
                </c:pt>
                <c:pt idx="645">
                  <c:v>58.784820000000003</c:v>
                </c:pt>
                <c:pt idx="646">
                  <c:v>58.784179999999999</c:v>
                </c:pt>
                <c:pt idx="647">
                  <c:v>58.784480000000002</c:v>
                </c:pt>
                <c:pt idx="648">
                  <c:v>58.783569999999997</c:v>
                </c:pt>
                <c:pt idx="649">
                  <c:v>58.784880000000001</c:v>
                </c:pt>
                <c:pt idx="650">
                  <c:v>58.784480000000002</c:v>
                </c:pt>
                <c:pt idx="651">
                  <c:v>58.784550000000003</c:v>
                </c:pt>
                <c:pt idx="652">
                  <c:v>58.78537</c:v>
                </c:pt>
                <c:pt idx="653">
                  <c:v>58.784910000000004</c:v>
                </c:pt>
                <c:pt idx="654">
                  <c:v>58.782679999999999</c:v>
                </c:pt>
                <c:pt idx="655">
                  <c:v>58.784520000000001</c:v>
                </c:pt>
                <c:pt idx="656">
                  <c:v>58.78528</c:v>
                </c:pt>
                <c:pt idx="657">
                  <c:v>58.784880000000001</c:v>
                </c:pt>
                <c:pt idx="658">
                  <c:v>58.785060000000001</c:v>
                </c:pt>
                <c:pt idx="659">
                  <c:v>58.786070000000002</c:v>
                </c:pt>
                <c:pt idx="660">
                  <c:v>58.785060000000001</c:v>
                </c:pt>
                <c:pt idx="661">
                  <c:v>58.78284</c:v>
                </c:pt>
                <c:pt idx="662">
                  <c:v>58.784610000000001</c:v>
                </c:pt>
                <c:pt idx="663">
                  <c:v>58.78537</c:v>
                </c:pt>
                <c:pt idx="664">
                  <c:v>58.783050000000003</c:v>
                </c:pt>
                <c:pt idx="665">
                  <c:v>58.784910000000004</c:v>
                </c:pt>
                <c:pt idx="666">
                  <c:v>58.78586</c:v>
                </c:pt>
                <c:pt idx="667">
                  <c:v>58.784910000000004</c:v>
                </c:pt>
                <c:pt idx="668">
                  <c:v>58.782649999999997</c:v>
                </c:pt>
                <c:pt idx="669">
                  <c:v>58.78436</c:v>
                </c:pt>
                <c:pt idx="670">
                  <c:v>58.784999999999997</c:v>
                </c:pt>
                <c:pt idx="671">
                  <c:v>58.782649999999997</c:v>
                </c:pt>
                <c:pt idx="672">
                  <c:v>58.78436</c:v>
                </c:pt>
                <c:pt idx="673">
                  <c:v>58.785060000000001</c:v>
                </c:pt>
                <c:pt idx="674">
                  <c:v>58.784520000000001</c:v>
                </c:pt>
                <c:pt idx="675">
                  <c:v>58.78436</c:v>
                </c:pt>
                <c:pt idx="676">
                  <c:v>58.784970000000001</c:v>
                </c:pt>
                <c:pt idx="677">
                  <c:v>58.784419999999997</c:v>
                </c:pt>
                <c:pt idx="678">
                  <c:v>58.784269999999999</c:v>
                </c:pt>
                <c:pt idx="679">
                  <c:v>58.783050000000003</c:v>
                </c:pt>
                <c:pt idx="680">
                  <c:v>58.784149999999997</c:v>
                </c:pt>
                <c:pt idx="681">
                  <c:v>58.783810000000003</c:v>
                </c:pt>
                <c:pt idx="682">
                  <c:v>58.782899999999998</c:v>
                </c:pt>
                <c:pt idx="683">
                  <c:v>58.783659999999998</c:v>
                </c:pt>
                <c:pt idx="684">
                  <c:v>58.785220000000002</c:v>
                </c:pt>
                <c:pt idx="685">
                  <c:v>58.782710000000002</c:v>
                </c:pt>
                <c:pt idx="686">
                  <c:v>58.783360000000002</c:v>
                </c:pt>
                <c:pt idx="687">
                  <c:v>58.784939999999999</c:v>
                </c:pt>
                <c:pt idx="688">
                  <c:v>58.784970000000001</c:v>
                </c:pt>
                <c:pt idx="689">
                  <c:v>58.783749999999998</c:v>
                </c:pt>
                <c:pt idx="690">
                  <c:v>58.784579999999998</c:v>
                </c:pt>
                <c:pt idx="691">
                  <c:v>58.78436</c:v>
                </c:pt>
                <c:pt idx="692">
                  <c:v>58.783079999999998</c:v>
                </c:pt>
                <c:pt idx="693">
                  <c:v>58.784089999999999</c:v>
                </c:pt>
                <c:pt idx="694">
                  <c:v>58.78351</c:v>
                </c:pt>
                <c:pt idx="695">
                  <c:v>58.782679999999999</c:v>
                </c:pt>
                <c:pt idx="696">
                  <c:v>58.783290000000001</c:v>
                </c:pt>
                <c:pt idx="697">
                  <c:v>58.784790000000001</c:v>
                </c:pt>
                <c:pt idx="698">
                  <c:v>58.784640000000003</c:v>
                </c:pt>
                <c:pt idx="699">
                  <c:v>58.784970000000001</c:v>
                </c:pt>
                <c:pt idx="700">
                  <c:v>58.784300000000002</c:v>
                </c:pt>
                <c:pt idx="701">
                  <c:v>58.78369</c:v>
                </c:pt>
                <c:pt idx="702">
                  <c:v>58.784480000000002</c:v>
                </c:pt>
                <c:pt idx="703">
                  <c:v>58.783200000000001</c:v>
                </c:pt>
                <c:pt idx="704">
                  <c:v>58.782780000000002</c:v>
                </c:pt>
                <c:pt idx="705">
                  <c:v>58.784390000000002</c:v>
                </c:pt>
                <c:pt idx="706">
                  <c:v>58.784820000000003</c:v>
                </c:pt>
                <c:pt idx="707">
                  <c:v>58.784669999999998</c:v>
                </c:pt>
                <c:pt idx="708">
                  <c:v>58.783079999999998</c:v>
                </c:pt>
                <c:pt idx="709">
                  <c:v>58.783999999999999</c:v>
                </c:pt>
                <c:pt idx="710">
                  <c:v>58.783230000000003</c:v>
                </c:pt>
                <c:pt idx="711">
                  <c:v>58.782380000000003</c:v>
                </c:pt>
                <c:pt idx="712">
                  <c:v>58.78537</c:v>
                </c:pt>
                <c:pt idx="713">
                  <c:v>58.78436</c:v>
                </c:pt>
                <c:pt idx="714">
                  <c:v>58.783630000000002</c:v>
                </c:pt>
                <c:pt idx="715">
                  <c:v>58.784390000000002</c:v>
                </c:pt>
                <c:pt idx="716">
                  <c:v>58.785829999999997</c:v>
                </c:pt>
                <c:pt idx="717">
                  <c:v>58.782530000000001</c:v>
                </c:pt>
                <c:pt idx="718">
                  <c:v>58.785800000000002</c:v>
                </c:pt>
                <c:pt idx="719">
                  <c:v>58.784419999999997</c:v>
                </c:pt>
                <c:pt idx="720">
                  <c:v>58.783839999999998</c:v>
                </c:pt>
                <c:pt idx="721">
                  <c:v>58.784390000000002</c:v>
                </c:pt>
                <c:pt idx="722">
                  <c:v>58.785800000000002</c:v>
                </c:pt>
                <c:pt idx="723">
                  <c:v>58.782440000000001</c:v>
                </c:pt>
                <c:pt idx="724">
                  <c:v>58.785550000000001</c:v>
                </c:pt>
                <c:pt idx="725">
                  <c:v>58.784329999999997</c:v>
                </c:pt>
                <c:pt idx="726">
                  <c:v>58.78351</c:v>
                </c:pt>
                <c:pt idx="727">
                  <c:v>58.784149999999997</c:v>
                </c:pt>
                <c:pt idx="728">
                  <c:v>58.785159999999998</c:v>
                </c:pt>
                <c:pt idx="729">
                  <c:v>58.784849999999999</c:v>
                </c:pt>
                <c:pt idx="730">
                  <c:v>58.783050000000003</c:v>
                </c:pt>
                <c:pt idx="731">
                  <c:v>58.783630000000002</c:v>
                </c:pt>
                <c:pt idx="732">
                  <c:v>58.782780000000002</c:v>
                </c:pt>
                <c:pt idx="733">
                  <c:v>58.78436</c:v>
                </c:pt>
                <c:pt idx="734">
                  <c:v>58.784520000000001</c:v>
                </c:pt>
                <c:pt idx="735">
                  <c:v>58.784059999999997</c:v>
                </c:pt>
                <c:pt idx="736">
                  <c:v>58.782440000000001</c:v>
                </c:pt>
                <c:pt idx="737">
                  <c:v>58.785519999999998</c:v>
                </c:pt>
                <c:pt idx="738">
                  <c:v>58.785060000000001</c:v>
                </c:pt>
                <c:pt idx="739">
                  <c:v>58.783110000000001</c:v>
                </c:pt>
                <c:pt idx="740">
                  <c:v>58.783569999999997</c:v>
                </c:pt>
                <c:pt idx="741">
                  <c:v>58.782679999999999</c:v>
                </c:pt>
                <c:pt idx="742">
                  <c:v>58.784149999999997</c:v>
                </c:pt>
                <c:pt idx="743">
                  <c:v>58.78436</c:v>
                </c:pt>
                <c:pt idx="744">
                  <c:v>58.783450000000002</c:v>
                </c:pt>
                <c:pt idx="745">
                  <c:v>58.785029999999999</c:v>
                </c:pt>
                <c:pt idx="746">
                  <c:v>58.784820000000003</c:v>
                </c:pt>
                <c:pt idx="747">
                  <c:v>58.784300000000002</c:v>
                </c:pt>
                <c:pt idx="748">
                  <c:v>58.782499999999999</c:v>
                </c:pt>
                <c:pt idx="749">
                  <c:v>58.785739999999997</c:v>
                </c:pt>
                <c:pt idx="750">
                  <c:v>58.785060000000001</c:v>
                </c:pt>
                <c:pt idx="751">
                  <c:v>58.78293</c:v>
                </c:pt>
                <c:pt idx="752">
                  <c:v>58.783259999999999</c:v>
                </c:pt>
                <c:pt idx="753">
                  <c:v>58.782440000000001</c:v>
                </c:pt>
                <c:pt idx="754">
                  <c:v>58.78546</c:v>
                </c:pt>
                <c:pt idx="755">
                  <c:v>58.78378</c:v>
                </c:pt>
                <c:pt idx="756">
                  <c:v>58.782679999999999</c:v>
                </c:pt>
                <c:pt idx="757">
                  <c:v>58.78293</c:v>
                </c:pt>
                <c:pt idx="758">
                  <c:v>58.784179999999999</c:v>
                </c:pt>
                <c:pt idx="759">
                  <c:v>58.78302</c:v>
                </c:pt>
                <c:pt idx="760">
                  <c:v>58.783230000000003</c:v>
                </c:pt>
                <c:pt idx="761">
                  <c:v>58.784419999999997</c:v>
                </c:pt>
                <c:pt idx="762">
                  <c:v>58.783540000000002</c:v>
                </c:pt>
                <c:pt idx="763">
                  <c:v>58.78369</c:v>
                </c:pt>
                <c:pt idx="764">
                  <c:v>58.784480000000002</c:v>
                </c:pt>
                <c:pt idx="765">
                  <c:v>58.783839999999998</c:v>
                </c:pt>
                <c:pt idx="766">
                  <c:v>58.783749999999998</c:v>
                </c:pt>
                <c:pt idx="767">
                  <c:v>58.782559999999997</c:v>
                </c:pt>
                <c:pt idx="768">
                  <c:v>58.783969999999997</c:v>
                </c:pt>
                <c:pt idx="769">
                  <c:v>58.783999999999999</c:v>
                </c:pt>
                <c:pt idx="770">
                  <c:v>58.782589999999999</c:v>
                </c:pt>
                <c:pt idx="771">
                  <c:v>58.783969999999997</c:v>
                </c:pt>
                <c:pt idx="772">
                  <c:v>58.783940000000001</c:v>
                </c:pt>
                <c:pt idx="773">
                  <c:v>58.782559999999997</c:v>
                </c:pt>
                <c:pt idx="774">
                  <c:v>58.783940000000001</c:v>
                </c:pt>
                <c:pt idx="775">
                  <c:v>58.783940000000001</c:v>
                </c:pt>
                <c:pt idx="776">
                  <c:v>58.782499999999999</c:v>
                </c:pt>
                <c:pt idx="777">
                  <c:v>58.785679999999999</c:v>
                </c:pt>
                <c:pt idx="778">
                  <c:v>58.783659999999998</c:v>
                </c:pt>
                <c:pt idx="779">
                  <c:v>58.782380000000003</c:v>
                </c:pt>
                <c:pt idx="780">
                  <c:v>58.785339999999998</c:v>
                </c:pt>
                <c:pt idx="781">
                  <c:v>58.783360000000002</c:v>
                </c:pt>
                <c:pt idx="782">
                  <c:v>58.782170000000001</c:v>
                </c:pt>
                <c:pt idx="783">
                  <c:v>58.784999999999997</c:v>
                </c:pt>
                <c:pt idx="784">
                  <c:v>58.784059999999997</c:v>
                </c:pt>
                <c:pt idx="785">
                  <c:v>58.78201</c:v>
                </c:pt>
                <c:pt idx="786">
                  <c:v>58.784610000000001</c:v>
                </c:pt>
                <c:pt idx="787">
                  <c:v>58.783720000000002</c:v>
                </c:pt>
                <c:pt idx="788">
                  <c:v>58.784610000000001</c:v>
                </c:pt>
                <c:pt idx="789">
                  <c:v>58.784300000000002</c:v>
                </c:pt>
                <c:pt idx="790">
                  <c:v>58.783079999999998</c:v>
                </c:pt>
                <c:pt idx="791">
                  <c:v>58.78284</c:v>
                </c:pt>
                <c:pt idx="792">
                  <c:v>58.783909999999999</c:v>
                </c:pt>
                <c:pt idx="793">
                  <c:v>58.782499999999999</c:v>
                </c:pt>
                <c:pt idx="794">
                  <c:v>58.78537</c:v>
                </c:pt>
                <c:pt idx="795">
                  <c:v>58.783259999999999</c:v>
                </c:pt>
                <c:pt idx="796">
                  <c:v>58.78201</c:v>
                </c:pt>
                <c:pt idx="797">
                  <c:v>58.784669999999998</c:v>
                </c:pt>
                <c:pt idx="798">
                  <c:v>58.783479999999997</c:v>
                </c:pt>
                <c:pt idx="799">
                  <c:v>58.784520000000001</c:v>
                </c:pt>
                <c:pt idx="800">
                  <c:v>58.784089999999999</c:v>
                </c:pt>
                <c:pt idx="801">
                  <c:v>58.782559999999997</c:v>
                </c:pt>
                <c:pt idx="802">
                  <c:v>58.785580000000003</c:v>
                </c:pt>
                <c:pt idx="803">
                  <c:v>58.783259999999999</c:v>
                </c:pt>
                <c:pt idx="804">
                  <c:v>58.781950000000002</c:v>
                </c:pt>
                <c:pt idx="805">
                  <c:v>58.784550000000003</c:v>
                </c:pt>
                <c:pt idx="806">
                  <c:v>58.783329999999999</c:v>
                </c:pt>
                <c:pt idx="807">
                  <c:v>58.784210000000002</c:v>
                </c:pt>
                <c:pt idx="808">
                  <c:v>58.783810000000003</c:v>
                </c:pt>
                <c:pt idx="809">
                  <c:v>58.782260000000001</c:v>
                </c:pt>
                <c:pt idx="810">
                  <c:v>58.78302</c:v>
                </c:pt>
                <c:pt idx="811">
                  <c:v>58.782679999999999</c:v>
                </c:pt>
                <c:pt idx="812">
                  <c:v>58.784520000000001</c:v>
                </c:pt>
                <c:pt idx="813">
                  <c:v>58.783999999999999</c:v>
                </c:pt>
                <c:pt idx="814">
                  <c:v>58.784579999999998</c:v>
                </c:pt>
                <c:pt idx="815">
                  <c:v>58.783329999999999</c:v>
                </c:pt>
                <c:pt idx="816">
                  <c:v>58.78284</c:v>
                </c:pt>
                <c:pt idx="817">
                  <c:v>58.784759999999999</c:v>
                </c:pt>
                <c:pt idx="818">
                  <c:v>58.7821</c:v>
                </c:pt>
                <c:pt idx="819">
                  <c:v>58.784640000000003</c:v>
                </c:pt>
                <c:pt idx="820">
                  <c:v>58.783329999999999</c:v>
                </c:pt>
                <c:pt idx="821">
                  <c:v>58.782780000000002</c:v>
                </c:pt>
                <c:pt idx="822">
                  <c:v>58.783479999999997</c:v>
                </c:pt>
                <c:pt idx="823">
                  <c:v>58.781950000000002</c:v>
                </c:pt>
                <c:pt idx="824">
                  <c:v>58.784480000000002</c:v>
                </c:pt>
                <c:pt idx="825">
                  <c:v>58.782989999999998</c:v>
                </c:pt>
                <c:pt idx="826">
                  <c:v>58.782530000000001</c:v>
                </c:pt>
                <c:pt idx="827">
                  <c:v>58.783110000000001</c:v>
                </c:pt>
                <c:pt idx="828">
                  <c:v>58.781680000000001</c:v>
                </c:pt>
                <c:pt idx="829">
                  <c:v>58.784210000000002</c:v>
                </c:pt>
                <c:pt idx="830">
                  <c:v>58.782499999999999</c:v>
                </c:pt>
                <c:pt idx="831">
                  <c:v>58.783290000000001</c:v>
                </c:pt>
                <c:pt idx="832">
                  <c:v>58.782679999999999</c:v>
                </c:pt>
                <c:pt idx="833">
                  <c:v>58.784419999999997</c:v>
                </c:pt>
                <c:pt idx="834">
                  <c:v>58.783720000000002</c:v>
                </c:pt>
                <c:pt idx="835">
                  <c:v>58.784210000000002</c:v>
                </c:pt>
                <c:pt idx="836">
                  <c:v>58.782470000000004</c:v>
                </c:pt>
                <c:pt idx="837">
                  <c:v>58.785159999999998</c:v>
                </c:pt>
                <c:pt idx="838">
                  <c:v>58.783630000000002</c:v>
                </c:pt>
                <c:pt idx="839">
                  <c:v>58.784149999999997</c:v>
                </c:pt>
                <c:pt idx="840">
                  <c:v>58.783389999999997</c:v>
                </c:pt>
                <c:pt idx="841">
                  <c:v>58.781739999999999</c:v>
                </c:pt>
                <c:pt idx="842">
                  <c:v>58.784210000000002</c:v>
                </c:pt>
                <c:pt idx="843">
                  <c:v>58.782409999999999</c:v>
                </c:pt>
                <c:pt idx="844">
                  <c:v>58.783140000000003</c:v>
                </c:pt>
                <c:pt idx="845">
                  <c:v>58.782380000000003</c:v>
                </c:pt>
                <c:pt idx="846">
                  <c:v>58.783999999999999</c:v>
                </c:pt>
                <c:pt idx="847">
                  <c:v>58.783200000000001</c:v>
                </c:pt>
                <c:pt idx="848">
                  <c:v>58.783720000000002</c:v>
                </c:pt>
                <c:pt idx="849">
                  <c:v>58.781860000000002</c:v>
                </c:pt>
                <c:pt idx="850">
                  <c:v>58.784300000000002</c:v>
                </c:pt>
                <c:pt idx="851">
                  <c:v>58.782470000000004</c:v>
                </c:pt>
                <c:pt idx="852">
                  <c:v>58.785060000000001</c:v>
                </c:pt>
                <c:pt idx="853">
                  <c:v>58.785609999999998</c:v>
                </c:pt>
                <c:pt idx="854">
                  <c:v>58.783810000000003</c:v>
                </c:pt>
                <c:pt idx="855">
                  <c:v>58.782899999999998</c:v>
                </c:pt>
                <c:pt idx="856">
                  <c:v>58.78445</c:v>
                </c:pt>
                <c:pt idx="857">
                  <c:v>58.783630000000002</c:v>
                </c:pt>
                <c:pt idx="858">
                  <c:v>58.783940000000001</c:v>
                </c:pt>
                <c:pt idx="859">
                  <c:v>58.782040000000002</c:v>
                </c:pt>
                <c:pt idx="860">
                  <c:v>58.784419999999997</c:v>
                </c:pt>
                <c:pt idx="861">
                  <c:v>58.782620000000001</c:v>
                </c:pt>
                <c:pt idx="862">
                  <c:v>58.785060000000001</c:v>
                </c:pt>
                <c:pt idx="863">
                  <c:v>58.785580000000003</c:v>
                </c:pt>
                <c:pt idx="864">
                  <c:v>58.78369</c:v>
                </c:pt>
                <c:pt idx="865">
                  <c:v>58.782589999999999</c:v>
                </c:pt>
                <c:pt idx="866">
                  <c:v>58.784210000000002</c:v>
                </c:pt>
                <c:pt idx="867">
                  <c:v>58.783169999999998</c:v>
                </c:pt>
                <c:pt idx="868">
                  <c:v>58.783630000000002</c:v>
                </c:pt>
                <c:pt idx="869">
                  <c:v>58.781559999999999</c:v>
                </c:pt>
                <c:pt idx="870">
                  <c:v>58.78387</c:v>
                </c:pt>
                <c:pt idx="871">
                  <c:v>58.781889999999997</c:v>
                </c:pt>
                <c:pt idx="872">
                  <c:v>58.784210000000002</c:v>
                </c:pt>
                <c:pt idx="873">
                  <c:v>58.784579999999998</c:v>
                </c:pt>
                <c:pt idx="874">
                  <c:v>58.782589999999999</c:v>
                </c:pt>
                <c:pt idx="875">
                  <c:v>58.784970000000001</c:v>
                </c:pt>
                <c:pt idx="876">
                  <c:v>58.782989999999998</c:v>
                </c:pt>
                <c:pt idx="877">
                  <c:v>58.78537</c:v>
                </c:pt>
                <c:pt idx="878">
                  <c:v>58.782229999999998</c:v>
                </c:pt>
                <c:pt idx="879">
                  <c:v>58.783659999999998</c:v>
                </c:pt>
                <c:pt idx="880">
                  <c:v>58.782470000000004</c:v>
                </c:pt>
                <c:pt idx="881">
                  <c:v>58.783909999999999</c:v>
                </c:pt>
                <c:pt idx="882">
                  <c:v>58.782710000000002</c:v>
                </c:pt>
                <c:pt idx="883">
                  <c:v>58.784179999999999</c:v>
                </c:pt>
                <c:pt idx="884">
                  <c:v>58.78436</c:v>
                </c:pt>
                <c:pt idx="885">
                  <c:v>58.783169999999998</c:v>
                </c:pt>
                <c:pt idx="886">
                  <c:v>58.784640000000003</c:v>
                </c:pt>
                <c:pt idx="887">
                  <c:v>58.783479999999997</c:v>
                </c:pt>
                <c:pt idx="888">
                  <c:v>58.784759999999999</c:v>
                </c:pt>
                <c:pt idx="889">
                  <c:v>58.781489999999998</c:v>
                </c:pt>
                <c:pt idx="890">
                  <c:v>58.783720000000002</c:v>
                </c:pt>
                <c:pt idx="891">
                  <c:v>58.781559999999999</c:v>
                </c:pt>
                <c:pt idx="892">
                  <c:v>58.78378</c:v>
                </c:pt>
                <c:pt idx="893">
                  <c:v>58.781590000000001</c:v>
                </c:pt>
                <c:pt idx="894">
                  <c:v>58.783839999999998</c:v>
                </c:pt>
                <c:pt idx="895">
                  <c:v>58.783969999999997</c:v>
                </c:pt>
                <c:pt idx="896">
                  <c:v>58.781770000000002</c:v>
                </c:pt>
                <c:pt idx="897">
                  <c:v>58.783940000000001</c:v>
                </c:pt>
                <c:pt idx="898">
                  <c:v>58.781739999999999</c:v>
                </c:pt>
                <c:pt idx="899">
                  <c:v>58.783940000000001</c:v>
                </c:pt>
                <c:pt idx="900">
                  <c:v>58.781709999999997</c:v>
                </c:pt>
                <c:pt idx="901">
                  <c:v>58.781799999999997</c:v>
                </c:pt>
                <c:pt idx="902">
                  <c:v>58.783969999999997</c:v>
                </c:pt>
                <c:pt idx="903">
                  <c:v>58.781739999999999</c:v>
                </c:pt>
                <c:pt idx="904">
                  <c:v>58.783909999999999</c:v>
                </c:pt>
                <c:pt idx="905">
                  <c:v>58.781590000000001</c:v>
                </c:pt>
                <c:pt idx="906">
                  <c:v>58.783810000000003</c:v>
                </c:pt>
                <c:pt idx="907">
                  <c:v>58.78387</c:v>
                </c:pt>
                <c:pt idx="908">
                  <c:v>58.781559999999999</c:v>
                </c:pt>
                <c:pt idx="909">
                  <c:v>58.783749999999998</c:v>
                </c:pt>
                <c:pt idx="910">
                  <c:v>58.781399999999998</c:v>
                </c:pt>
                <c:pt idx="911">
                  <c:v>58.783540000000002</c:v>
                </c:pt>
                <c:pt idx="912">
                  <c:v>58.784730000000003</c:v>
                </c:pt>
                <c:pt idx="913">
                  <c:v>58.783360000000002</c:v>
                </c:pt>
                <c:pt idx="914">
                  <c:v>58.78342</c:v>
                </c:pt>
                <c:pt idx="915">
                  <c:v>58.784579999999998</c:v>
                </c:pt>
                <c:pt idx="916">
                  <c:v>58.78302</c:v>
                </c:pt>
                <c:pt idx="917">
                  <c:v>58.784210000000002</c:v>
                </c:pt>
                <c:pt idx="918">
                  <c:v>58.782620000000001</c:v>
                </c:pt>
                <c:pt idx="919">
                  <c:v>58.783839999999998</c:v>
                </c:pt>
                <c:pt idx="920">
                  <c:v>58.782260000000001</c:v>
                </c:pt>
                <c:pt idx="921">
                  <c:v>58.782260000000001</c:v>
                </c:pt>
                <c:pt idx="922">
                  <c:v>58.783479999999997</c:v>
                </c:pt>
                <c:pt idx="923">
                  <c:v>58.785490000000003</c:v>
                </c:pt>
                <c:pt idx="924">
                  <c:v>58.782960000000003</c:v>
                </c:pt>
                <c:pt idx="925">
                  <c:v>58.784970000000001</c:v>
                </c:pt>
                <c:pt idx="926">
                  <c:v>58.782440000000001</c:v>
                </c:pt>
                <c:pt idx="927">
                  <c:v>58.78445</c:v>
                </c:pt>
                <c:pt idx="928">
                  <c:v>58.784419999999997</c:v>
                </c:pt>
                <c:pt idx="929">
                  <c:v>58.781889999999997</c:v>
                </c:pt>
                <c:pt idx="930">
                  <c:v>58.783940000000001</c:v>
                </c:pt>
                <c:pt idx="931">
                  <c:v>58.781489999999998</c:v>
                </c:pt>
                <c:pt idx="932">
                  <c:v>58.783569999999997</c:v>
                </c:pt>
                <c:pt idx="933">
                  <c:v>58.784640000000003</c:v>
                </c:pt>
                <c:pt idx="934">
                  <c:v>58.78293</c:v>
                </c:pt>
                <c:pt idx="935">
                  <c:v>58.784059999999997</c:v>
                </c:pt>
                <c:pt idx="936">
                  <c:v>58.783999999999999</c:v>
                </c:pt>
                <c:pt idx="937">
                  <c:v>58.782170000000001</c:v>
                </c:pt>
                <c:pt idx="938">
                  <c:v>58.783360000000002</c:v>
                </c:pt>
                <c:pt idx="939">
                  <c:v>58.785310000000003</c:v>
                </c:pt>
                <c:pt idx="940">
                  <c:v>58.782649999999997</c:v>
                </c:pt>
                <c:pt idx="941">
                  <c:v>58.784419999999997</c:v>
                </c:pt>
                <c:pt idx="942">
                  <c:v>58.781799999999997</c:v>
                </c:pt>
                <c:pt idx="943">
                  <c:v>58.783810000000003</c:v>
                </c:pt>
                <c:pt idx="944">
                  <c:v>58.783659999999998</c:v>
                </c:pt>
                <c:pt idx="945">
                  <c:v>58.781100000000002</c:v>
                </c:pt>
                <c:pt idx="946">
                  <c:v>58.78293</c:v>
                </c:pt>
                <c:pt idx="947">
                  <c:v>58.784030000000001</c:v>
                </c:pt>
                <c:pt idx="948">
                  <c:v>58.7821</c:v>
                </c:pt>
                <c:pt idx="949">
                  <c:v>58.783259999999999</c:v>
                </c:pt>
                <c:pt idx="950">
                  <c:v>58.784910000000004</c:v>
                </c:pt>
                <c:pt idx="951">
                  <c:v>58.782229999999998</c:v>
                </c:pt>
                <c:pt idx="952">
                  <c:v>58.784059999999997</c:v>
                </c:pt>
                <c:pt idx="953">
                  <c:v>58.78387</c:v>
                </c:pt>
                <c:pt idx="954">
                  <c:v>58.78116</c:v>
                </c:pt>
                <c:pt idx="955">
                  <c:v>58.783200000000001</c:v>
                </c:pt>
                <c:pt idx="956">
                  <c:v>58.784030000000001</c:v>
                </c:pt>
                <c:pt idx="957">
                  <c:v>58.782069999999997</c:v>
                </c:pt>
                <c:pt idx="958">
                  <c:v>58.783169999999998</c:v>
                </c:pt>
                <c:pt idx="959">
                  <c:v>58.784820000000003</c:v>
                </c:pt>
                <c:pt idx="960">
                  <c:v>58.782069999999997</c:v>
                </c:pt>
                <c:pt idx="961">
                  <c:v>58.783810000000003</c:v>
                </c:pt>
                <c:pt idx="962">
                  <c:v>58.78107</c:v>
                </c:pt>
                <c:pt idx="963">
                  <c:v>58.784610000000001</c:v>
                </c:pt>
                <c:pt idx="964">
                  <c:v>58.782649999999997</c:v>
                </c:pt>
                <c:pt idx="965">
                  <c:v>58.783540000000002</c:v>
                </c:pt>
                <c:pt idx="966">
                  <c:v>58.785310000000003</c:v>
                </c:pt>
                <c:pt idx="967">
                  <c:v>58.782229999999998</c:v>
                </c:pt>
                <c:pt idx="968">
                  <c:v>58.784149999999997</c:v>
                </c:pt>
                <c:pt idx="969">
                  <c:v>58.78125</c:v>
                </c:pt>
                <c:pt idx="970">
                  <c:v>58.783169999999998</c:v>
                </c:pt>
                <c:pt idx="971">
                  <c:v>58.783969999999997</c:v>
                </c:pt>
                <c:pt idx="972">
                  <c:v>58.781889999999997</c:v>
                </c:pt>
                <c:pt idx="973">
                  <c:v>58.782679999999999</c:v>
                </c:pt>
                <c:pt idx="974">
                  <c:v>58.782200000000003</c:v>
                </c:pt>
                <c:pt idx="975">
                  <c:v>58.783969999999997</c:v>
                </c:pt>
                <c:pt idx="976">
                  <c:v>58.78116</c:v>
                </c:pt>
                <c:pt idx="977">
                  <c:v>58.78284</c:v>
                </c:pt>
                <c:pt idx="978">
                  <c:v>58.783659999999998</c:v>
                </c:pt>
                <c:pt idx="979">
                  <c:v>58.78546</c:v>
                </c:pt>
                <c:pt idx="980">
                  <c:v>58.782260000000001</c:v>
                </c:pt>
                <c:pt idx="981">
                  <c:v>58.784089999999999</c:v>
                </c:pt>
                <c:pt idx="982">
                  <c:v>58.781100000000002</c:v>
                </c:pt>
                <c:pt idx="983">
                  <c:v>58.782780000000002</c:v>
                </c:pt>
                <c:pt idx="984">
                  <c:v>58.7836</c:v>
                </c:pt>
                <c:pt idx="985">
                  <c:v>58.78528</c:v>
                </c:pt>
                <c:pt idx="986">
                  <c:v>58.782069999999997</c:v>
                </c:pt>
                <c:pt idx="987">
                  <c:v>58.781590000000001</c:v>
                </c:pt>
                <c:pt idx="988">
                  <c:v>58.78342</c:v>
                </c:pt>
                <c:pt idx="989">
                  <c:v>58.784120000000001</c:v>
                </c:pt>
                <c:pt idx="990">
                  <c:v>58.781889999999997</c:v>
                </c:pt>
                <c:pt idx="991">
                  <c:v>58.782620000000001</c:v>
                </c:pt>
                <c:pt idx="992">
                  <c:v>58.784210000000002</c:v>
                </c:pt>
                <c:pt idx="993">
                  <c:v>58.78116</c:v>
                </c:pt>
                <c:pt idx="994">
                  <c:v>58.782780000000002</c:v>
                </c:pt>
                <c:pt idx="995">
                  <c:v>58.783569999999997</c:v>
                </c:pt>
                <c:pt idx="996">
                  <c:v>58.785220000000002</c:v>
                </c:pt>
                <c:pt idx="997">
                  <c:v>58.781950000000002</c:v>
                </c:pt>
                <c:pt idx="998">
                  <c:v>58.783569999999997</c:v>
                </c:pt>
                <c:pt idx="999">
                  <c:v>58.784390000000002</c:v>
                </c:pt>
                <c:pt idx="1000">
                  <c:v>58.782040000000002</c:v>
                </c:pt>
              </c:numCache>
            </c:numRef>
          </c:yVal>
          <c:smooth val="0"/>
        </c:ser>
        <c:ser>
          <c:idx val="2"/>
          <c:order val="2"/>
          <c:tx>
            <c:v>CVH-TVAP.204</c:v>
          </c:tx>
          <c:marker>
            <c:symbol val="none"/>
          </c:marker>
          <c:xVal>
            <c:numRef>
              <c:f>'vapor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temp'!$G$4:$G$1005</c:f>
              <c:numCache>
                <c:formatCode>General</c:formatCode>
                <c:ptCount val="1002"/>
                <c:pt idx="0">
                  <c:v>60.799990000000001</c:v>
                </c:pt>
                <c:pt idx="1">
                  <c:v>61.089970000000001</c:v>
                </c:pt>
                <c:pt idx="2">
                  <c:v>60.928469999999997</c:v>
                </c:pt>
                <c:pt idx="3">
                  <c:v>60.794400000000003</c:v>
                </c:pt>
                <c:pt idx="4">
                  <c:v>60.751100000000001</c:v>
                </c:pt>
                <c:pt idx="5">
                  <c:v>60.703189999999999</c:v>
                </c:pt>
                <c:pt idx="6">
                  <c:v>60.660130000000002</c:v>
                </c:pt>
                <c:pt idx="7">
                  <c:v>60.617890000000003</c:v>
                </c:pt>
                <c:pt idx="8">
                  <c:v>60.57376</c:v>
                </c:pt>
                <c:pt idx="9">
                  <c:v>60.533999999999999</c:v>
                </c:pt>
                <c:pt idx="10">
                  <c:v>60.495060000000002</c:v>
                </c:pt>
                <c:pt idx="11">
                  <c:v>60.457340000000002</c:v>
                </c:pt>
                <c:pt idx="12">
                  <c:v>60.417630000000003</c:v>
                </c:pt>
                <c:pt idx="13">
                  <c:v>60.381619999999998</c:v>
                </c:pt>
                <c:pt idx="14">
                  <c:v>60.34686</c:v>
                </c:pt>
                <c:pt idx="15">
                  <c:v>60.31024</c:v>
                </c:pt>
                <c:pt idx="16">
                  <c:v>60.276980000000002</c:v>
                </c:pt>
                <c:pt idx="17">
                  <c:v>60.244869999999999</c:v>
                </c:pt>
                <c:pt idx="18">
                  <c:v>60.211089999999999</c:v>
                </c:pt>
                <c:pt idx="19">
                  <c:v>60.180109999999999</c:v>
                </c:pt>
                <c:pt idx="20">
                  <c:v>60.150269999999999</c:v>
                </c:pt>
                <c:pt idx="21">
                  <c:v>60.11795</c:v>
                </c:pt>
                <c:pt idx="22">
                  <c:v>60.088349999999998</c:v>
                </c:pt>
                <c:pt idx="23">
                  <c:v>60.05997</c:v>
                </c:pt>
                <c:pt idx="24">
                  <c:v>60.032409999999999</c:v>
                </c:pt>
                <c:pt idx="25">
                  <c:v>60.003390000000003</c:v>
                </c:pt>
                <c:pt idx="26">
                  <c:v>59.977020000000003</c:v>
                </c:pt>
                <c:pt idx="27">
                  <c:v>59.95093</c:v>
                </c:pt>
                <c:pt idx="28">
                  <c:v>59.92389</c:v>
                </c:pt>
                <c:pt idx="29">
                  <c:v>59.900089999999999</c:v>
                </c:pt>
                <c:pt idx="30">
                  <c:v>59.876559999999998</c:v>
                </c:pt>
                <c:pt idx="31">
                  <c:v>59.851869999999998</c:v>
                </c:pt>
                <c:pt idx="32">
                  <c:v>59.82779</c:v>
                </c:pt>
                <c:pt idx="33">
                  <c:v>59.80142</c:v>
                </c:pt>
                <c:pt idx="34">
                  <c:v>59.775599999999997</c:v>
                </c:pt>
                <c:pt idx="35">
                  <c:v>59.754550000000002</c:v>
                </c:pt>
                <c:pt idx="36">
                  <c:v>59.729340000000001</c:v>
                </c:pt>
                <c:pt idx="37">
                  <c:v>59.704470000000001</c:v>
                </c:pt>
                <c:pt idx="38">
                  <c:v>59.682369999999999</c:v>
                </c:pt>
                <c:pt idx="39">
                  <c:v>59.657679999999999</c:v>
                </c:pt>
                <c:pt idx="40">
                  <c:v>59.635469999999998</c:v>
                </c:pt>
                <c:pt idx="41">
                  <c:v>59.614199999999997</c:v>
                </c:pt>
                <c:pt idx="42">
                  <c:v>59.590269999999997</c:v>
                </c:pt>
                <c:pt idx="43">
                  <c:v>59.570160000000001</c:v>
                </c:pt>
                <c:pt idx="44">
                  <c:v>59.548250000000003</c:v>
                </c:pt>
                <c:pt idx="45">
                  <c:v>59.527560000000001</c:v>
                </c:pt>
                <c:pt idx="46">
                  <c:v>59.509799999999998</c:v>
                </c:pt>
                <c:pt idx="47">
                  <c:v>59.491520000000001</c:v>
                </c:pt>
                <c:pt idx="48">
                  <c:v>59.473849999999999</c:v>
                </c:pt>
                <c:pt idx="49">
                  <c:v>59.456209999999999</c:v>
                </c:pt>
                <c:pt idx="50">
                  <c:v>59.439509999999999</c:v>
                </c:pt>
                <c:pt idx="51">
                  <c:v>59.423520000000003</c:v>
                </c:pt>
                <c:pt idx="52">
                  <c:v>59.408720000000002</c:v>
                </c:pt>
                <c:pt idx="53">
                  <c:v>59.395139999999998</c:v>
                </c:pt>
                <c:pt idx="54">
                  <c:v>59.379579999999997</c:v>
                </c:pt>
                <c:pt idx="55">
                  <c:v>59.366149999999998</c:v>
                </c:pt>
                <c:pt idx="56">
                  <c:v>59.352170000000001</c:v>
                </c:pt>
                <c:pt idx="57">
                  <c:v>59.33905</c:v>
                </c:pt>
                <c:pt idx="58">
                  <c:v>59.32593</c:v>
                </c:pt>
                <c:pt idx="59">
                  <c:v>59.314999999999998</c:v>
                </c:pt>
                <c:pt idx="60">
                  <c:v>59.30341</c:v>
                </c:pt>
                <c:pt idx="61">
                  <c:v>59.291049999999998</c:v>
                </c:pt>
                <c:pt idx="62">
                  <c:v>59.278689999999997</c:v>
                </c:pt>
                <c:pt idx="63">
                  <c:v>59.268859999999997</c:v>
                </c:pt>
                <c:pt idx="64">
                  <c:v>59.257719999999999</c:v>
                </c:pt>
                <c:pt idx="65">
                  <c:v>59.246920000000003</c:v>
                </c:pt>
                <c:pt idx="66">
                  <c:v>59.236330000000002</c:v>
                </c:pt>
                <c:pt idx="67">
                  <c:v>59.22598</c:v>
                </c:pt>
                <c:pt idx="68">
                  <c:v>59.216059999999999</c:v>
                </c:pt>
                <c:pt idx="69">
                  <c:v>59.206330000000001</c:v>
                </c:pt>
                <c:pt idx="70">
                  <c:v>59.196779999999997</c:v>
                </c:pt>
                <c:pt idx="71">
                  <c:v>59.187440000000002</c:v>
                </c:pt>
                <c:pt idx="72">
                  <c:v>59.178220000000003</c:v>
                </c:pt>
                <c:pt idx="73">
                  <c:v>59.169530000000002</c:v>
                </c:pt>
                <c:pt idx="74">
                  <c:v>59.160829999999997</c:v>
                </c:pt>
                <c:pt idx="75">
                  <c:v>59.15213</c:v>
                </c:pt>
                <c:pt idx="76">
                  <c:v>59.143590000000003</c:v>
                </c:pt>
                <c:pt idx="77">
                  <c:v>59.135590000000001</c:v>
                </c:pt>
                <c:pt idx="78">
                  <c:v>59.127380000000002</c:v>
                </c:pt>
                <c:pt idx="79">
                  <c:v>59.119689999999999</c:v>
                </c:pt>
                <c:pt idx="80">
                  <c:v>59.112090000000002</c:v>
                </c:pt>
                <c:pt idx="81">
                  <c:v>59.104680000000002</c:v>
                </c:pt>
                <c:pt idx="82">
                  <c:v>59.097380000000001</c:v>
                </c:pt>
                <c:pt idx="83">
                  <c:v>59.090209999999999</c:v>
                </c:pt>
                <c:pt idx="84">
                  <c:v>59.083219999999997</c:v>
                </c:pt>
                <c:pt idx="85">
                  <c:v>59.076349999999998</c:v>
                </c:pt>
                <c:pt idx="86">
                  <c:v>59.069609999999997</c:v>
                </c:pt>
                <c:pt idx="87">
                  <c:v>59.063020000000002</c:v>
                </c:pt>
                <c:pt idx="88">
                  <c:v>59.056579999999997</c:v>
                </c:pt>
                <c:pt idx="89">
                  <c:v>59.050260000000002</c:v>
                </c:pt>
                <c:pt idx="90">
                  <c:v>59.044069999999998</c:v>
                </c:pt>
                <c:pt idx="91">
                  <c:v>59.038020000000003</c:v>
                </c:pt>
                <c:pt idx="92">
                  <c:v>59.032069999999997</c:v>
                </c:pt>
                <c:pt idx="93">
                  <c:v>59.026310000000002</c:v>
                </c:pt>
                <c:pt idx="94">
                  <c:v>59.020629999999997</c:v>
                </c:pt>
                <c:pt idx="95">
                  <c:v>59.015079999999998</c:v>
                </c:pt>
                <c:pt idx="96">
                  <c:v>59.009610000000002</c:v>
                </c:pt>
                <c:pt idx="97">
                  <c:v>59.004300000000001</c:v>
                </c:pt>
                <c:pt idx="98">
                  <c:v>58.999110000000002</c:v>
                </c:pt>
                <c:pt idx="99">
                  <c:v>58.994019999999999</c:v>
                </c:pt>
                <c:pt idx="100">
                  <c:v>58.989040000000003</c:v>
                </c:pt>
                <c:pt idx="101">
                  <c:v>58.984160000000003</c:v>
                </c:pt>
                <c:pt idx="102">
                  <c:v>58.979399999999998</c:v>
                </c:pt>
                <c:pt idx="103">
                  <c:v>58.974730000000001</c:v>
                </c:pt>
                <c:pt idx="104">
                  <c:v>58.970149999999997</c:v>
                </c:pt>
                <c:pt idx="105">
                  <c:v>58.965699999999998</c:v>
                </c:pt>
                <c:pt idx="106">
                  <c:v>58.961329999999997</c:v>
                </c:pt>
                <c:pt idx="107">
                  <c:v>58.957059999999998</c:v>
                </c:pt>
                <c:pt idx="108">
                  <c:v>58.95288</c:v>
                </c:pt>
                <c:pt idx="109">
                  <c:v>58.948790000000002</c:v>
                </c:pt>
                <c:pt idx="110">
                  <c:v>58.944789999999998</c:v>
                </c:pt>
                <c:pt idx="111">
                  <c:v>58.940890000000003</c:v>
                </c:pt>
                <c:pt idx="112">
                  <c:v>58.937069999999999</c:v>
                </c:pt>
                <c:pt idx="113">
                  <c:v>58.933320000000002</c:v>
                </c:pt>
                <c:pt idx="114">
                  <c:v>58.929659999999998</c:v>
                </c:pt>
                <c:pt idx="115">
                  <c:v>58.926090000000002</c:v>
                </c:pt>
                <c:pt idx="116">
                  <c:v>58.922580000000004</c:v>
                </c:pt>
                <c:pt idx="117">
                  <c:v>58.919130000000003</c:v>
                </c:pt>
                <c:pt idx="118">
                  <c:v>58.915770000000002</c:v>
                </c:pt>
                <c:pt idx="119">
                  <c:v>58.912509999999997</c:v>
                </c:pt>
                <c:pt idx="120">
                  <c:v>58.909269999999999</c:v>
                </c:pt>
                <c:pt idx="121">
                  <c:v>58.906129999999997</c:v>
                </c:pt>
                <c:pt idx="122">
                  <c:v>58.90305</c:v>
                </c:pt>
                <c:pt idx="123">
                  <c:v>58.900329999999997</c:v>
                </c:pt>
                <c:pt idx="124">
                  <c:v>58.89734</c:v>
                </c:pt>
                <c:pt idx="125">
                  <c:v>58.894100000000002</c:v>
                </c:pt>
                <c:pt idx="126">
                  <c:v>58.891539999999999</c:v>
                </c:pt>
                <c:pt idx="127">
                  <c:v>58.88852</c:v>
                </c:pt>
                <c:pt idx="128">
                  <c:v>58.886049999999997</c:v>
                </c:pt>
                <c:pt idx="129">
                  <c:v>58.883150000000001</c:v>
                </c:pt>
                <c:pt idx="130">
                  <c:v>58.880800000000001</c:v>
                </c:pt>
                <c:pt idx="131">
                  <c:v>58.878019999999999</c:v>
                </c:pt>
                <c:pt idx="132">
                  <c:v>58.87576</c:v>
                </c:pt>
                <c:pt idx="133">
                  <c:v>58.873080000000002</c:v>
                </c:pt>
                <c:pt idx="134">
                  <c:v>58.870910000000002</c:v>
                </c:pt>
                <c:pt idx="135">
                  <c:v>58.86862</c:v>
                </c:pt>
                <c:pt idx="136">
                  <c:v>58.866030000000002</c:v>
                </c:pt>
                <c:pt idx="137">
                  <c:v>58.864069999999998</c:v>
                </c:pt>
                <c:pt idx="138">
                  <c:v>58.86157</c:v>
                </c:pt>
                <c:pt idx="139">
                  <c:v>58.85971</c:v>
                </c:pt>
                <c:pt idx="140">
                  <c:v>58.857300000000002</c:v>
                </c:pt>
                <c:pt idx="141">
                  <c:v>58.855260000000001</c:v>
                </c:pt>
                <c:pt idx="142">
                  <c:v>58.853180000000002</c:v>
                </c:pt>
                <c:pt idx="143">
                  <c:v>58.851260000000003</c:v>
                </c:pt>
                <c:pt idx="144">
                  <c:v>58.849269999999997</c:v>
                </c:pt>
                <c:pt idx="145">
                  <c:v>58.847410000000004</c:v>
                </c:pt>
                <c:pt idx="146">
                  <c:v>58.845489999999998</c:v>
                </c:pt>
                <c:pt idx="147">
                  <c:v>58.843690000000002</c:v>
                </c:pt>
                <c:pt idx="148">
                  <c:v>58.841859999999997</c:v>
                </c:pt>
                <c:pt idx="149">
                  <c:v>58.840150000000001</c:v>
                </c:pt>
                <c:pt idx="150">
                  <c:v>58.838380000000001</c:v>
                </c:pt>
                <c:pt idx="151">
                  <c:v>58.836730000000003</c:v>
                </c:pt>
                <c:pt idx="152">
                  <c:v>58.83502</c:v>
                </c:pt>
                <c:pt idx="153">
                  <c:v>58.833440000000003</c:v>
                </c:pt>
                <c:pt idx="154">
                  <c:v>58.832859999999997</c:v>
                </c:pt>
                <c:pt idx="155">
                  <c:v>58.830109999999998</c:v>
                </c:pt>
                <c:pt idx="156">
                  <c:v>58.829349999999998</c:v>
                </c:pt>
                <c:pt idx="157">
                  <c:v>58.828090000000003</c:v>
                </c:pt>
                <c:pt idx="158">
                  <c:v>58.827390000000001</c:v>
                </c:pt>
                <c:pt idx="159">
                  <c:v>58.82602</c:v>
                </c:pt>
                <c:pt idx="160">
                  <c:v>58.825319999999998</c:v>
                </c:pt>
                <c:pt idx="161">
                  <c:v>58.824550000000002</c:v>
                </c:pt>
                <c:pt idx="162">
                  <c:v>58.823729999999998</c:v>
                </c:pt>
                <c:pt idx="163">
                  <c:v>58.822969999999998</c:v>
                </c:pt>
                <c:pt idx="164">
                  <c:v>58.82159</c:v>
                </c:pt>
                <c:pt idx="165">
                  <c:v>58.820770000000003</c:v>
                </c:pt>
                <c:pt idx="166">
                  <c:v>58.820529999999998</c:v>
                </c:pt>
                <c:pt idx="167">
                  <c:v>58.819699999999997</c:v>
                </c:pt>
                <c:pt idx="168">
                  <c:v>58.818539999999999</c:v>
                </c:pt>
                <c:pt idx="169">
                  <c:v>58.817720000000001</c:v>
                </c:pt>
                <c:pt idx="170">
                  <c:v>58.81711</c:v>
                </c:pt>
                <c:pt idx="171">
                  <c:v>58.816830000000003</c:v>
                </c:pt>
                <c:pt idx="172">
                  <c:v>58.81561</c:v>
                </c:pt>
                <c:pt idx="173">
                  <c:v>58.814999999999998</c:v>
                </c:pt>
                <c:pt idx="174">
                  <c:v>58.81467</c:v>
                </c:pt>
                <c:pt idx="175">
                  <c:v>58.815460000000002</c:v>
                </c:pt>
                <c:pt idx="176">
                  <c:v>58.814909999999998</c:v>
                </c:pt>
                <c:pt idx="177">
                  <c:v>58.81409</c:v>
                </c:pt>
                <c:pt idx="178">
                  <c:v>58.813540000000003</c:v>
                </c:pt>
                <c:pt idx="179">
                  <c:v>58.812840000000001</c:v>
                </c:pt>
                <c:pt idx="180">
                  <c:v>58.81241</c:v>
                </c:pt>
                <c:pt idx="181">
                  <c:v>58.811860000000003</c:v>
                </c:pt>
                <c:pt idx="182">
                  <c:v>58.810850000000002</c:v>
                </c:pt>
                <c:pt idx="183">
                  <c:v>58.810760000000002</c:v>
                </c:pt>
                <c:pt idx="184">
                  <c:v>58.810270000000003</c:v>
                </c:pt>
                <c:pt idx="185">
                  <c:v>58.809780000000003</c:v>
                </c:pt>
                <c:pt idx="186">
                  <c:v>58.809269999999998</c:v>
                </c:pt>
                <c:pt idx="187">
                  <c:v>58.808750000000003</c:v>
                </c:pt>
                <c:pt idx="188">
                  <c:v>58.808199999999999</c:v>
                </c:pt>
                <c:pt idx="189">
                  <c:v>58.808230000000002</c:v>
                </c:pt>
                <c:pt idx="190">
                  <c:v>58.807220000000001</c:v>
                </c:pt>
                <c:pt idx="191">
                  <c:v>58.804989999999997</c:v>
                </c:pt>
                <c:pt idx="192">
                  <c:v>58.804380000000002</c:v>
                </c:pt>
                <c:pt idx="193">
                  <c:v>58.804749999999999</c:v>
                </c:pt>
                <c:pt idx="194">
                  <c:v>58.80377</c:v>
                </c:pt>
                <c:pt idx="195">
                  <c:v>58.803100000000001</c:v>
                </c:pt>
                <c:pt idx="196">
                  <c:v>58.803339999999999</c:v>
                </c:pt>
                <c:pt idx="197">
                  <c:v>58.802370000000003</c:v>
                </c:pt>
                <c:pt idx="198">
                  <c:v>58.802579999999999</c:v>
                </c:pt>
                <c:pt idx="199">
                  <c:v>58.801569999999998</c:v>
                </c:pt>
                <c:pt idx="200">
                  <c:v>58.801479999999998</c:v>
                </c:pt>
                <c:pt idx="201">
                  <c:v>58.801699999999997</c:v>
                </c:pt>
                <c:pt idx="202">
                  <c:v>58.800600000000003</c:v>
                </c:pt>
                <c:pt idx="203">
                  <c:v>58.800449999999998</c:v>
                </c:pt>
                <c:pt idx="204">
                  <c:v>58.801819999999999</c:v>
                </c:pt>
                <c:pt idx="205">
                  <c:v>58.801609999999997</c:v>
                </c:pt>
                <c:pt idx="206">
                  <c:v>58.80124</c:v>
                </c:pt>
                <c:pt idx="207">
                  <c:v>58.801119999999997</c:v>
                </c:pt>
                <c:pt idx="208">
                  <c:v>58.800870000000003</c:v>
                </c:pt>
                <c:pt idx="209">
                  <c:v>58.800020000000004</c:v>
                </c:pt>
                <c:pt idx="210">
                  <c:v>58.799709999999997</c:v>
                </c:pt>
                <c:pt idx="211">
                  <c:v>58.799439999999997</c:v>
                </c:pt>
                <c:pt idx="212">
                  <c:v>58.79974</c:v>
                </c:pt>
                <c:pt idx="213">
                  <c:v>58.799439999999997</c:v>
                </c:pt>
                <c:pt idx="214">
                  <c:v>58.799129999999998</c:v>
                </c:pt>
                <c:pt idx="215">
                  <c:v>58.7973</c:v>
                </c:pt>
                <c:pt idx="216">
                  <c:v>58.796660000000003</c:v>
                </c:pt>
                <c:pt idx="217">
                  <c:v>58.796300000000002</c:v>
                </c:pt>
                <c:pt idx="218">
                  <c:v>58.795810000000003</c:v>
                </c:pt>
                <c:pt idx="219">
                  <c:v>58.796390000000002</c:v>
                </c:pt>
                <c:pt idx="220">
                  <c:v>58.795679999999997</c:v>
                </c:pt>
                <c:pt idx="221">
                  <c:v>58.795290000000001</c:v>
                </c:pt>
                <c:pt idx="222">
                  <c:v>58.795720000000003</c:v>
                </c:pt>
                <c:pt idx="223">
                  <c:v>58.79495</c:v>
                </c:pt>
                <c:pt idx="224">
                  <c:v>58.795470000000002</c:v>
                </c:pt>
                <c:pt idx="225">
                  <c:v>58.79663</c:v>
                </c:pt>
                <c:pt idx="226">
                  <c:v>58.796169999999996</c:v>
                </c:pt>
                <c:pt idx="227">
                  <c:v>58.796199999999999</c:v>
                </c:pt>
                <c:pt idx="228">
                  <c:v>58.795720000000003</c:v>
                </c:pt>
                <c:pt idx="229">
                  <c:v>58.795749999999998</c:v>
                </c:pt>
                <c:pt idx="230">
                  <c:v>58.795229999999997</c:v>
                </c:pt>
                <c:pt idx="231">
                  <c:v>58.795229999999997</c:v>
                </c:pt>
                <c:pt idx="232">
                  <c:v>58.795200000000001</c:v>
                </c:pt>
                <c:pt idx="233">
                  <c:v>58.79468</c:v>
                </c:pt>
                <c:pt idx="234">
                  <c:v>58.794710000000002</c:v>
                </c:pt>
                <c:pt idx="235">
                  <c:v>58.793120000000002</c:v>
                </c:pt>
                <c:pt idx="236">
                  <c:v>58.793120000000002</c:v>
                </c:pt>
                <c:pt idx="237">
                  <c:v>58.792140000000003</c:v>
                </c:pt>
                <c:pt idx="238">
                  <c:v>58.792110000000001</c:v>
                </c:pt>
                <c:pt idx="239">
                  <c:v>58.792140000000003</c:v>
                </c:pt>
                <c:pt idx="240">
                  <c:v>58.792050000000003</c:v>
                </c:pt>
                <c:pt idx="241">
                  <c:v>58.792110000000001</c:v>
                </c:pt>
                <c:pt idx="242">
                  <c:v>58.791989999999998</c:v>
                </c:pt>
                <c:pt idx="243">
                  <c:v>58.793700000000001</c:v>
                </c:pt>
                <c:pt idx="244">
                  <c:v>58.793550000000003</c:v>
                </c:pt>
                <c:pt idx="245">
                  <c:v>58.793399999999998</c:v>
                </c:pt>
                <c:pt idx="246">
                  <c:v>58.793210000000002</c:v>
                </c:pt>
                <c:pt idx="247">
                  <c:v>58.793030000000002</c:v>
                </c:pt>
                <c:pt idx="248">
                  <c:v>58.792760000000001</c:v>
                </c:pt>
                <c:pt idx="249">
                  <c:v>58.79251</c:v>
                </c:pt>
                <c:pt idx="250">
                  <c:v>58.792450000000002</c:v>
                </c:pt>
                <c:pt idx="251">
                  <c:v>58.790370000000003</c:v>
                </c:pt>
                <c:pt idx="252">
                  <c:v>58.791080000000001</c:v>
                </c:pt>
                <c:pt idx="253">
                  <c:v>58.790680000000002</c:v>
                </c:pt>
                <c:pt idx="254">
                  <c:v>58.790280000000003</c:v>
                </c:pt>
                <c:pt idx="255">
                  <c:v>58.78989</c:v>
                </c:pt>
                <c:pt idx="256">
                  <c:v>58.790590000000002</c:v>
                </c:pt>
                <c:pt idx="257">
                  <c:v>58.790100000000002</c:v>
                </c:pt>
                <c:pt idx="258">
                  <c:v>58.789549999999998</c:v>
                </c:pt>
                <c:pt idx="259">
                  <c:v>58.791260000000001</c:v>
                </c:pt>
                <c:pt idx="260">
                  <c:v>58.791530000000002</c:v>
                </c:pt>
                <c:pt idx="261">
                  <c:v>58.791229999999999</c:v>
                </c:pt>
                <c:pt idx="262">
                  <c:v>58.791409999999999</c:v>
                </c:pt>
                <c:pt idx="263">
                  <c:v>58.791110000000003</c:v>
                </c:pt>
                <c:pt idx="264">
                  <c:v>58.791229999999999</c:v>
                </c:pt>
                <c:pt idx="265">
                  <c:v>58.790889999999997</c:v>
                </c:pt>
                <c:pt idx="266">
                  <c:v>58.789490000000001</c:v>
                </c:pt>
                <c:pt idx="267">
                  <c:v>58.788730000000001</c:v>
                </c:pt>
                <c:pt idx="268">
                  <c:v>58.789090000000002</c:v>
                </c:pt>
                <c:pt idx="269">
                  <c:v>58.789400000000001</c:v>
                </c:pt>
                <c:pt idx="270">
                  <c:v>58.788640000000001</c:v>
                </c:pt>
                <c:pt idx="271">
                  <c:v>58.789059999999999</c:v>
                </c:pt>
                <c:pt idx="272">
                  <c:v>58.789250000000003</c:v>
                </c:pt>
                <c:pt idx="273">
                  <c:v>58.790280000000003</c:v>
                </c:pt>
                <c:pt idx="274">
                  <c:v>58.790410000000001</c:v>
                </c:pt>
                <c:pt idx="275">
                  <c:v>58.789859999999997</c:v>
                </c:pt>
                <c:pt idx="276">
                  <c:v>58.78998</c:v>
                </c:pt>
                <c:pt idx="277">
                  <c:v>58.790010000000002</c:v>
                </c:pt>
                <c:pt idx="278">
                  <c:v>58.790039999999998</c:v>
                </c:pt>
                <c:pt idx="279">
                  <c:v>58.788730000000001</c:v>
                </c:pt>
                <c:pt idx="280">
                  <c:v>58.788699999999999</c:v>
                </c:pt>
                <c:pt idx="281">
                  <c:v>58.787689999999998</c:v>
                </c:pt>
                <c:pt idx="282">
                  <c:v>58.7879</c:v>
                </c:pt>
                <c:pt idx="283">
                  <c:v>58.78781</c:v>
                </c:pt>
                <c:pt idx="284">
                  <c:v>58.78781</c:v>
                </c:pt>
                <c:pt idx="285">
                  <c:v>58.789610000000003</c:v>
                </c:pt>
                <c:pt idx="286">
                  <c:v>58.789580000000001</c:v>
                </c:pt>
                <c:pt idx="287">
                  <c:v>58.789520000000003</c:v>
                </c:pt>
                <c:pt idx="288">
                  <c:v>58.789459999999998</c:v>
                </c:pt>
                <c:pt idx="289">
                  <c:v>58.789340000000003</c:v>
                </c:pt>
                <c:pt idx="290">
                  <c:v>58.789279999999998</c:v>
                </c:pt>
                <c:pt idx="291">
                  <c:v>58.787599999999998</c:v>
                </c:pt>
                <c:pt idx="292">
                  <c:v>58.787570000000002</c:v>
                </c:pt>
                <c:pt idx="293">
                  <c:v>58.787260000000003</c:v>
                </c:pt>
                <c:pt idx="294">
                  <c:v>58.787140000000001</c:v>
                </c:pt>
                <c:pt idx="295">
                  <c:v>58.787990000000001</c:v>
                </c:pt>
                <c:pt idx="296">
                  <c:v>58.78772</c:v>
                </c:pt>
                <c:pt idx="297">
                  <c:v>58.789340000000003</c:v>
                </c:pt>
                <c:pt idx="298">
                  <c:v>58.789029999999997</c:v>
                </c:pt>
                <c:pt idx="299">
                  <c:v>58.788699999999999</c:v>
                </c:pt>
                <c:pt idx="300">
                  <c:v>58.788670000000003</c:v>
                </c:pt>
                <c:pt idx="301">
                  <c:v>58.789250000000003</c:v>
                </c:pt>
                <c:pt idx="302">
                  <c:v>58.788820000000001</c:v>
                </c:pt>
                <c:pt idx="303">
                  <c:v>58.786929999999998</c:v>
                </c:pt>
                <c:pt idx="304">
                  <c:v>58.787509999999997</c:v>
                </c:pt>
                <c:pt idx="305">
                  <c:v>58.787260000000003</c:v>
                </c:pt>
                <c:pt idx="306">
                  <c:v>58.786830000000002</c:v>
                </c:pt>
                <c:pt idx="307">
                  <c:v>58.787509999999997</c:v>
                </c:pt>
                <c:pt idx="308">
                  <c:v>58.788760000000003</c:v>
                </c:pt>
                <c:pt idx="309">
                  <c:v>58.78839</c:v>
                </c:pt>
                <c:pt idx="310">
                  <c:v>58.788119999999999</c:v>
                </c:pt>
                <c:pt idx="311">
                  <c:v>58.78848</c:v>
                </c:pt>
                <c:pt idx="312">
                  <c:v>58.788209999999999</c:v>
                </c:pt>
                <c:pt idx="313">
                  <c:v>58.786929999999998</c:v>
                </c:pt>
                <c:pt idx="314">
                  <c:v>58.786470000000001</c:v>
                </c:pt>
                <c:pt idx="315">
                  <c:v>58.786929999999998</c:v>
                </c:pt>
                <c:pt idx="316">
                  <c:v>58.786320000000003</c:v>
                </c:pt>
                <c:pt idx="317">
                  <c:v>58.786740000000002</c:v>
                </c:pt>
                <c:pt idx="318">
                  <c:v>58.788089999999997</c:v>
                </c:pt>
                <c:pt idx="319">
                  <c:v>58.788420000000002</c:v>
                </c:pt>
                <c:pt idx="320">
                  <c:v>58.788020000000003</c:v>
                </c:pt>
                <c:pt idx="321">
                  <c:v>58.788119999999999</c:v>
                </c:pt>
                <c:pt idx="322">
                  <c:v>58.78857</c:v>
                </c:pt>
                <c:pt idx="323">
                  <c:v>58.786320000000003</c:v>
                </c:pt>
                <c:pt idx="324">
                  <c:v>58.786650000000002</c:v>
                </c:pt>
                <c:pt idx="325">
                  <c:v>58.786960000000001</c:v>
                </c:pt>
                <c:pt idx="326">
                  <c:v>58.786250000000003</c:v>
                </c:pt>
                <c:pt idx="327">
                  <c:v>58.786529999999999</c:v>
                </c:pt>
                <c:pt idx="328">
                  <c:v>58.787779999999998</c:v>
                </c:pt>
                <c:pt idx="329">
                  <c:v>58.78772</c:v>
                </c:pt>
                <c:pt idx="330">
                  <c:v>58.788060000000002</c:v>
                </c:pt>
                <c:pt idx="331">
                  <c:v>58.788240000000002</c:v>
                </c:pt>
                <c:pt idx="332">
                  <c:v>58.787660000000002</c:v>
                </c:pt>
                <c:pt idx="333">
                  <c:v>58.785980000000002</c:v>
                </c:pt>
                <c:pt idx="334">
                  <c:v>58.786160000000002</c:v>
                </c:pt>
                <c:pt idx="335">
                  <c:v>58.786439999999999</c:v>
                </c:pt>
                <c:pt idx="336">
                  <c:v>58.786619999999999</c:v>
                </c:pt>
                <c:pt idx="337">
                  <c:v>58.786679999999997</c:v>
                </c:pt>
                <c:pt idx="338">
                  <c:v>58.787570000000002</c:v>
                </c:pt>
                <c:pt idx="339">
                  <c:v>58.787750000000003</c:v>
                </c:pt>
                <c:pt idx="340">
                  <c:v>58.787779999999998</c:v>
                </c:pt>
                <c:pt idx="341">
                  <c:v>58.787990000000001</c:v>
                </c:pt>
                <c:pt idx="342">
                  <c:v>58.786380000000001</c:v>
                </c:pt>
                <c:pt idx="343">
                  <c:v>58.786560000000001</c:v>
                </c:pt>
                <c:pt idx="344">
                  <c:v>58.786529999999999</c:v>
                </c:pt>
                <c:pt idx="345">
                  <c:v>58.786470000000001</c:v>
                </c:pt>
                <c:pt idx="346">
                  <c:v>58.786439999999999</c:v>
                </c:pt>
                <c:pt idx="347">
                  <c:v>58.78745</c:v>
                </c:pt>
                <c:pt idx="348">
                  <c:v>58.787410000000001</c:v>
                </c:pt>
                <c:pt idx="349">
                  <c:v>58.787350000000004</c:v>
                </c:pt>
                <c:pt idx="350">
                  <c:v>58.787289999999999</c:v>
                </c:pt>
                <c:pt idx="351">
                  <c:v>58.785429999999998</c:v>
                </c:pt>
                <c:pt idx="352">
                  <c:v>58.78546</c:v>
                </c:pt>
                <c:pt idx="353">
                  <c:v>58.786250000000003</c:v>
                </c:pt>
                <c:pt idx="354">
                  <c:v>58.786439999999999</c:v>
                </c:pt>
                <c:pt idx="355">
                  <c:v>58.787140000000001</c:v>
                </c:pt>
                <c:pt idx="356">
                  <c:v>58.786990000000003</c:v>
                </c:pt>
                <c:pt idx="357">
                  <c:v>58.787840000000003</c:v>
                </c:pt>
                <c:pt idx="358">
                  <c:v>58.78763</c:v>
                </c:pt>
                <c:pt idx="359">
                  <c:v>58.785800000000002</c:v>
                </c:pt>
                <c:pt idx="360">
                  <c:v>58.785640000000001</c:v>
                </c:pt>
                <c:pt idx="361">
                  <c:v>58.78537</c:v>
                </c:pt>
                <c:pt idx="362">
                  <c:v>58.78613</c:v>
                </c:pt>
                <c:pt idx="363">
                  <c:v>58.786990000000003</c:v>
                </c:pt>
                <c:pt idx="364">
                  <c:v>58.78772</c:v>
                </c:pt>
                <c:pt idx="365">
                  <c:v>58.787410000000001</c:v>
                </c:pt>
                <c:pt idx="366">
                  <c:v>58.787109999999998</c:v>
                </c:pt>
                <c:pt idx="367">
                  <c:v>58.787050000000001</c:v>
                </c:pt>
                <c:pt idx="368">
                  <c:v>58.786099999999998</c:v>
                </c:pt>
                <c:pt idx="369">
                  <c:v>58.785769999999999</c:v>
                </c:pt>
                <c:pt idx="370">
                  <c:v>58.78528</c:v>
                </c:pt>
                <c:pt idx="371">
                  <c:v>58.787050000000001</c:v>
                </c:pt>
                <c:pt idx="372">
                  <c:v>58.787779999999998</c:v>
                </c:pt>
                <c:pt idx="373">
                  <c:v>58.787289999999999</c:v>
                </c:pt>
                <c:pt idx="374">
                  <c:v>58.787050000000001</c:v>
                </c:pt>
                <c:pt idx="375">
                  <c:v>58.786099999999998</c:v>
                </c:pt>
                <c:pt idx="376">
                  <c:v>58.785580000000003</c:v>
                </c:pt>
                <c:pt idx="377">
                  <c:v>58.7851</c:v>
                </c:pt>
                <c:pt idx="378">
                  <c:v>58.785919999999997</c:v>
                </c:pt>
                <c:pt idx="379">
                  <c:v>58.787230000000001</c:v>
                </c:pt>
                <c:pt idx="380">
                  <c:v>58.786929999999998</c:v>
                </c:pt>
                <c:pt idx="381">
                  <c:v>58.78745</c:v>
                </c:pt>
                <c:pt idx="382">
                  <c:v>58.786900000000003</c:v>
                </c:pt>
                <c:pt idx="383">
                  <c:v>58.78595</c:v>
                </c:pt>
                <c:pt idx="384">
                  <c:v>58.785429999999998</c:v>
                </c:pt>
                <c:pt idx="385">
                  <c:v>58.78586</c:v>
                </c:pt>
                <c:pt idx="386">
                  <c:v>58.785490000000003</c:v>
                </c:pt>
                <c:pt idx="387">
                  <c:v>58.78687</c:v>
                </c:pt>
                <c:pt idx="388">
                  <c:v>58.787379999999999</c:v>
                </c:pt>
                <c:pt idx="389">
                  <c:v>58.78687</c:v>
                </c:pt>
                <c:pt idx="390">
                  <c:v>58.785710000000002</c:v>
                </c:pt>
                <c:pt idx="391">
                  <c:v>58.784939999999999</c:v>
                </c:pt>
                <c:pt idx="392">
                  <c:v>58.785609999999998</c:v>
                </c:pt>
                <c:pt idx="393">
                  <c:v>58.784820000000003</c:v>
                </c:pt>
                <c:pt idx="394">
                  <c:v>58.787260000000003</c:v>
                </c:pt>
                <c:pt idx="395">
                  <c:v>58.786709999999999</c:v>
                </c:pt>
                <c:pt idx="396">
                  <c:v>58.787109999999998</c:v>
                </c:pt>
                <c:pt idx="397">
                  <c:v>58.786589999999997</c:v>
                </c:pt>
                <c:pt idx="398">
                  <c:v>58.785060000000001</c:v>
                </c:pt>
                <c:pt idx="399">
                  <c:v>58.785769999999999</c:v>
                </c:pt>
                <c:pt idx="400">
                  <c:v>58.784790000000001</c:v>
                </c:pt>
                <c:pt idx="401">
                  <c:v>58.787199999999999</c:v>
                </c:pt>
                <c:pt idx="402">
                  <c:v>58.786589999999997</c:v>
                </c:pt>
                <c:pt idx="403">
                  <c:v>58.786709999999999</c:v>
                </c:pt>
                <c:pt idx="404">
                  <c:v>58.787320000000001</c:v>
                </c:pt>
                <c:pt idx="405">
                  <c:v>58.785710000000002</c:v>
                </c:pt>
                <c:pt idx="406">
                  <c:v>58.784999999999997</c:v>
                </c:pt>
                <c:pt idx="407">
                  <c:v>58.785519999999998</c:v>
                </c:pt>
                <c:pt idx="408">
                  <c:v>58.786560000000001</c:v>
                </c:pt>
                <c:pt idx="409">
                  <c:v>58.786769999999997</c:v>
                </c:pt>
                <c:pt idx="410">
                  <c:v>58.787230000000001</c:v>
                </c:pt>
                <c:pt idx="411">
                  <c:v>58.786409999999997</c:v>
                </c:pt>
                <c:pt idx="412">
                  <c:v>58.784790000000001</c:v>
                </c:pt>
                <c:pt idx="413">
                  <c:v>58.784999999999997</c:v>
                </c:pt>
                <c:pt idx="414">
                  <c:v>58.785490000000003</c:v>
                </c:pt>
                <c:pt idx="415">
                  <c:v>58.786439999999999</c:v>
                </c:pt>
                <c:pt idx="416">
                  <c:v>58.786439999999999</c:v>
                </c:pt>
                <c:pt idx="417">
                  <c:v>58.786830000000002</c:v>
                </c:pt>
                <c:pt idx="418">
                  <c:v>58.78546</c:v>
                </c:pt>
                <c:pt idx="419">
                  <c:v>58.785710000000002</c:v>
                </c:pt>
                <c:pt idx="420">
                  <c:v>58.785640000000001</c:v>
                </c:pt>
                <c:pt idx="421">
                  <c:v>58.784759999999999</c:v>
                </c:pt>
                <c:pt idx="422">
                  <c:v>58.786799999999999</c:v>
                </c:pt>
                <c:pt idx="423">
                  <c:v>58.787080000000003</c:v>
                </c:pt>
                <c:pt idx="424">
                  <c:v>58.787350000000004</c:v>
                </c:pt>
                <c:pt idx="425">
                  <c:v>58.785490000000003</c:v>
                </c:pt>
                <c:pt idx="426">
                  <c:v>58.785640000000001</c:v>
                </c:pt>
                <c:pt idx="427">
                  <c:v>58.784669999999998</c:v>
                </c:pt>
                <c:pt idx="428">
                  <c:v>58.786709999999999</c:v>
                </c:pt>
                <c:pt idx="429">
                  <c:v>58.786900000000003</c:v>
                </c:pt>
                <c:pt idx="430">
                  <c:v>58.787050000000001</c:v>
                </c:pt>
                <c:pt idx="431">
                  <c:v>58.78546</c:v>
                </c:pt>
                <c:pt idx="432">
                  <c:v>58.785550000000001</c:v>
                </c:pt>
                <c:pt idx="433">
                  <c:v>58.785580000000003</c:v>
                </c:pt>
                <c:pt idx="434">
                  <c:v>58.786320000000003</c:v>
                </c:pt>
                <c:pt idx="435">
                  <c:v>58.786290000000001</c:v>
                </c:pt>
                <c:pt idx="436">
                  <c:v>58.786290000000001</c:v>
                </c:pt>
                <c:pt idx="437">
                  <c:v>58.785609999999998</c:v>
                </c:pt>
                <c:pt idx="438">
                  <c:v>58.784480000000002</c:v>
                </c:pt>
                <c:pt idx="439">
                  <c:v>58.78445</c:v>
                </c:pt>
                <c:pt idx="440">
                  <c:v>58.786380000000001</c:v>
                </c:pt>
                <c:pt idx="441">
                  <c:v>58.786349999999999</c:v>
                </c:pt>
                <c:pt idx="442">
                  <c:v>58.786349999999999</c:v>
                </c:pt>
                <c:pt idx="443">
                  <c:v>58.786439999999999</c:v>
                </c:pt>
                <c:pt idx="444">
                  <c:v>58.784520000000001</c:v>
                </c:pt>
                <c:pt idx="445">
                  <c:v>58.78445</c:v>
                </c:pt>
                <c:pt idx="446">
                  <c:v>58.785519999999998</c:v>
                </c:pt>
                <c:pt idx="447">
                  <c:v>58.786380000000001</c:v>
                </c:pt>
                <c:pt idx="448">
                  <c:v>58.786250000000003</c:v>
                </c:pt>
                <c:pt idx="449">
                  <c:v>58.786160000000002</c:v>
                </c:pt>
                <c:pt idx="450">
                  <c:v>58.785339999999998</c:v>
                </c:pt>
                <c:pt idx="451">
                  <c:v>58.78546</c:v>
                </c:pt>
                <c:pt idx="452">
                  <c:v>58.78537</c:v>
                </c:pt>
                <c:pt idx="453">
                  <c:v>58.787140000000001</c:v>
                </c:pt>
                <c:pt idx="454">
                  <c:v>58.786960000000001</c:v>
                </c:pt>
                <c:pt idx="455">
                  <c:v>58.784910000000004</c:v>
                </c:pt>
                <c:pt idx="456">
                  <c:v>58.784669999999998</c:v>
                </c:pt>
                <c:pt idx="457">
                  <c:v>58.784520000000001</c:v>
                </c:pt>
                <c:pt idx="458">
                  <c:v>58.786320000000003</c:v>
                </c:pt>
                <c:pt idx="459">
                  <c:v>58.786099999999998</c:v>
                </c:pt>
                <c:pt idx="460">
                  <c:v>58.787260000000003</c:v>
                </c:pt>
                <c:pt idx="461">
                  <c:v>58.78519</c:v>
                </c:pt>
                <c:pt idx="462">
                  <c:v>58.784939999999999</c:v>
                </c:pt>
                <c:pt idx="463">
                  <c:v>58.78445</c:v>
                </c:pt>
                <c:pt idx="464">
                  <c:v>58.786439999999999</c:v>
                </c:pt>
                <c:pt idx="465">
                  <c:v>58.786009999999997</c:v>
                </c:pt>
                <c:pt idx="466">
                  <c:v>58.787170000000003</c:v>
                </c:pt>
                <c:pt idx="467">
                  <c:v>58.784999999999997</c:v>
                </c:pt>
                <c:pt idx="468">
                  <c:v>58.784669999999998</c:v>
                </c:pt>
                <c:pt idx="469">
                  <c:v>58.78546</c:v>
                </c:pt>
                <c:pt idx="470">
                  <c:v>58.78604</c:v>
                </c:pt>
                <c:pt idx="471">
                  <c:v>58.786990000000003</c:v>
                </c:pt>
                <c:pt idx="472">
                  <c:v>58.786529999999999</c:v>
                </c:pt>
                <c:pt idx="473">
                  <c:v>58.784300000000002</c:v>
                </c:pt>
                <c:pt idx="474">
                  <c:v>58.785159999999998</c:v>
                </c:pt>
                <c:pt idx="475">
                  <c:v>58.787050000000001</c:v>
                </c:pt>
                <c:pt idx="476">
                  <c:v>58.786499999999997</c:v>
                </c:pt>
                <c:pt idx="477">
                  <c:v>58.786250000000003</c:v>
                </c:pt>
                <c:pt idx="478">
                  <c:v>58.785400000000003</c:v>
                </c:pt>
                <c:pt idx="479">
                  <c:v>58.784910000000004</c:v>
                </c:pt>
                <c:pt idx="480">
                  <c:v>58.784269999999999</c:v>
                </c:pt>
                <c:pt idx="481">
                  <c:v>58.785919999999997</c:v>
                </c:pt>
                <c:pt idx="482">
                  <c:v>58.786900000000003</c:v>
                </c:pt>
                <c:pt idx="483">
                  <c:v>58.786290000000001</c:v>
                </c:pt>
                <c:pt idx="484">
                  <c:v>58.78519</c:v>
                </c:pt>
                <c:pt idx="485">
                  <c:v>58.785029999999999</c:v>
                </c:pt>
                <c:pt idx="486">
                  <c:v>58.786320000000003</c:v>
                </c:pt>
                <c:pt idx="487">
                  <c:v>58.785890000000002</c:v>
                </c:pt>
                <c:pt idx="488">
                  <c:v>58.786799999999999</c:v>
                </c:pt>
                <c:pt idx="489">
                  <c:v>58.784210000000002</c:v>
                </c:pt>
                <c:pt idx="490">
                  <c:v>58.785339999999998</c:v>
                </c:pt>
                <c:pt idx="491">
                  <c:v>58.784700000000001</c:v>
                </c:pt>
                <c:pt idx="492">
                  <c:v>58.786160000000002</c:v>
                </c:pt>
                <c:pt idx="493">
                  <c:v>58.786929999999998</c:v>
                </c:pt>
                <c:pt idx="494">
                  <c:v>58.784390000000002</c:v>
                </c:pt>
                <c:pt idx="495">
                  <c:v>58.78537</c:v>
                </c:pt>
                <c:pt idx="496">
                  <c:v>58.784700000000001</c:v>
                </c:pt>
                <c:pt idx="497">
                  <c:v>58.786009999999997</c:v>
                </c:pt>
                <c:pt idx="498">
                  <c:v>58.786799999999999</c:v>
                </c:pt>
                <c:pt idx="499">
                  <c:v>58.784239999999997</c:v>
                </c:pt>
                <c:pt idx="500">
                  <c:v>58.785060000000001</c:v>
                </c:pt>
                <c:pt idx="501">
                  <c:v>58.784329999999997</c:v>
                </c:pt>
                <c:pt idx="502">
                  <c:v>58.787140000000001</c:v>
                </c:pt>
                <c:pt idx="503">
                  <c:v>58.786409999999997</c:v>
                </c:pt>
                <c:pt idx="504">
                  <c:v>58.785800000000002</c:v>
                </c:pt>
                <c:pt idx="505">
                  <c:v>58.784669999999998</c:v>
                </c:pt>
                <c:pt idx="506">
                  <c:v>58.785060000000001</c:v>
                </c:pt>
                <c:pt idx="507">
                  <c:v>58.786560000000001</c:v>
                </c:pt>
                <c:pt idx="508">
                  <c:v>58.785769999999999</c:v>
                </c:pt>
                <c:pt idx="509">
                  <c:v>58.786529999999999</c:v>
                </c:pt>
                <c:pt idx="510">
                  <c:v>58.784999999999997</c:v>
                </c:pt>
                <c:pt idx="511">
                  <c:v>58.784610000000001</c:v>
                </c:pt>
                <c:pt idx="512">
                  <c:v>58.785800000000002</c:v>
                </c:pt>
                <c:pt idx="513">
                  <c:v>58.786470000000001</c:v>
                </c:pt>
                <c:pt idx="514">
                  <c:v>58.787019999999998</c:v>
                </c:pt>
                <c:pt idx="515">
                  <c:v>58.784329999999997</c:v>
                </c:pt>
                <c:pt idx="516">
                  <c:v>58.784999999999997</c:v>
                </c:pt>
                <c:pt idx="517">
                  <c:v>58.785980000000002</c:v>
                </c:pt>
                <c:pt idx="518">
                  <c:v>58.786769999999997</c:v>
                </c:pt>
                <c:pt idx="519">
                  <c:v>58.78528</c:v>
                </c:pt>
                <c:pt idx="520">
                  <c:v>58.784700000000001</c:v>
                </c:pt>
                <c:pt idx="521">
                  <c:v>58.784939999999999</c:v>
                </c:pt>
                <c:pt idx="522">
                  <c:v>58.786349999999999</c:v>
                </c:pt>
                <c:pt idx="523">
                  <c:v>58.78687</c:v>
                </c:pt>
                <c:pt idx="524">
                  <c:v>58.78546</c:v>
                </c:pt>
                <c:pt idx="525">
                  <c:v>58.784669999999998</c:v>
                </c:pt>
                <c:pt idx="526">
                  <c:v>58.784880000000001</c:v>
                </c:pt>
                <c:pt idx="527">
                  <c:v>58.786290000000001</c:v>
                </c:pt>
                <c:pt idx="528">
                  <c:v>58.786769999999997</c:v>
                </c:pt>
                <c:pt idx="529">
                  <c:v>58.785220000000002</c:v>
                </c:pt>
                <c:pt idx="530">
                  <c:v>58.784480000000002</c:v>
                </c:pt>
                <c:pt idx="531">
                  <c:v>58.786900000000003</c:v>
                </c:pt>
                <c:pt idx="532">
                  <c:v>58.786160000000002</c:v>
                </c:pt>
                <c:pt idx="533">
                  <c:v>58.786470000000001</c:v>
                </c:pt>
                <c:pt idx="534">
                  <c:v>58.785029999999999</c:v>
                </c:pt>
                <c:pt idx="535">
                  <c:v>58.785429999999998</c:v>
                </c:pt>
                <c:pt idx="536">
                  <c:v>58.786529999999999</c:v>
                </c:pt>
                <c:pt idx="537">
                  <c:v>58.78687</c:v>
                </c:pt>
                <c:pt idx="538">
                  <c:v>58.786070000000002</c:v>
                </c:pt>
                <c:pt idx="539">
                  <c:v>58.784480000000002</c:v>
                </c:pt>
                <c:pt idx="540">
                  <c:v>58.784820000000003</c:v>
                </c:pt>
                <c:pt idx="541">
                  <c:v>58.78586</c:v>
                </c:pt>
                <c:pt idx="542">
                  <c:v>58.78622</c:v>
                </c:pt>
                <c:pt idx="543">
                  <c:v>58.784669999999998</c:v>
                </c:pt>
                <c:pt idx="544">
                  <c:v>58.785060000000001</c:v>
                </c:pt>
                <c:pt idx="545">
                  <c:v>58.78613</c:v>
                </c:pt>
                <c:pt idx="546">
                  <c:v>58.786409999999997</c:v>
                </c:pt>
                <c:pt idx="547">
                  <c:v>58.786679999999997</c:v>
                </c:pt>
                <c:pt idx="548">
                  <c:v>58.784820000000003</c:v>
                </c:pt>
                <c:pt idx="549">
                  <c:v>58.783909999999999</c:v>
                </c:pt>
                <c:pt idx="550">
                  <c:v>58.786349999999999</c:v>
                </c:pt>
                <c:pt idx="551">
                  <c:v>58.786709999999999</c:v>
                </c:pt>
                <c:pt idx="552">
                  <c:v>58.784790000000001</c:v>
                </c:pt>
                <c:pt idx="553">
                  <c:v>58.78537</c:v>
                </c:pt>
                <c:pt idx="554">
                  <c:v>58.786250000000003</c:v>
                </c:pt>
                <c:pt idx="555">
                  <c:v>58.786589999999997</c:v>
                </c:pt>
                <c:pt idx="556">
                  <c:v>58.786799999999999</c:v>
                </c:pt>
                <c:pt idx="557">
                  <c:v>58.7851</c:v>
                </c:pt>
                <c:pt idx="558">
                  <c:v>58.783749999999998</c:v>
                </c:pt>
                <c:pt idx="559">
                  <c:v>58.786250000000003</c:v>
                </c:pt>
                <c:pt idx="560">
                  <c:v>58.786560000000001</c:v>
                </c:pt>
                <c:pt idx="561">
                  <c:v>58.784790000000001</c:v>
                </c:pt>
                <c:pt idx="562">
                  <c:v>58.784820000000003</c:v>
                </c:pt>
                <c:pt idx="563">
                  <c:v>58.785980000000002</c:v>
                </c:pt>
                <c:pt idx="564">
                  <c:v>58.786099999999998</c:v>
                </c:pt>
                <c:pt idx="565">
                  <c:v>58.784329999999997</c:v>
                </c:pt>
                <c:pt idx="566">
                  <c:v>58.784579999999998</c:v>
                </c:pt>
                <c:pt idx="567">
                  <c:v>58.784759999999999</c:v>
                </c:pt>
                <c:pt idx="568">
                  <c:v>58.78528</c:v>
                </c:pt>
                <c:pt idx="569">
                  <c:v>58.785829999999997</c:v>
                </c:pt>
                <c:pt idx="570">
                  <c:v>58.783630000000002</c:v>
                </c:pt>
                <c:pt idx="571">
                  <c:v>58.784179999999999</c:v>
                </c:pt>
                <c:pt idx="572">
                  <c:v>58.786320000000003</c:v>
                </c:pt>
                <c:pt idx="573">
                  <c:v>58.786409999999997</c:v>
                </c:pt>
                <c:pt idx="574">
                  <c:v>58.784640000000003</c:v>
                </c:pt>
                <c:pt idx="575">
                  <c:v>58.784730000000003</c:v>
                </c:pt>
                <c:pt idx="576">
                  <c:v>58.785249999999998</c:v>
                </c:pt>
                <c:pt idx="577">
                  <c:v>58.785679999999999</c:v>
                </c:pt>
                <c:pt idx="578">
                  <c:v>58.785159999999998</c:v>
                </c:pt>
                <c:pt idx="579">
                  <c:v>58.78528</c:v>
                </c:pt>
                <c:pt idx="580">
                  <c:v>58.786009999999997</c:v>
                </c:pt>
                <c:pt idx="581">
                  <c:v>58.78604</c:v>
                </c:pt>
                <c:pt idx="582">
                  <c:v>58.784210000000002</c:v>
                </c:pt>
                <c:pt idx="583">
                  <c:v>58.784300000000002</c:v>
                </c:pt>
                <c:pt idx="584">
                  <c:v>58.784390000000002</c:v>
                </c:pt>
                <c:pt idx="585">
                  <c:v>58.786470000000001</c:v>
                </c:pt>
                <c:pt idx="586">
                  <c:v>58.786470000000001</c:v>
                </c:pt>
                <c:pt idx="587">
                  <c:v>58.784579999999998</c:v>
                </c:pt>
                <c:pt idx="588">
                  <c:v>58.784610000000001</c:v>
                </c:pt>
                <c:pt idx="589">
                  <c:v>58.786619999999999</c:v>
                </c:pt>
                <c:pt idx="590">
                  <c:v>58.786679999999997</c:v>
                </c:pt>
                <c:pt idx="591">
                  <c:v>58.784669999999998</c:v>
                </c:pt>
                <c:pt idx="592">
                  <c:v>58.784700000000001</c:v>
                </c:pt>
                <c:pt idx="593">
                  <c:v>58.786709999999999</c:v>
                </c:pt>
                <c:pt idx="594">
                  <c:v>58.786650000000002</c:v>
                </c:pt>
                <c:pt idx="595">
                  <c:v>58.784669999999998</c:v>
                </c:pt>
                <c:pt idx="596">
                  <c:v>58.784640000000003</c:v>
                </c:pt>
                <c:pt idx="597">
                  <c:v>58.786589999999997</c:v>
                </c:pt>
                <c:pt idx="598">
                  <c:v>58.786589999999997</c:v>
                </c:pt>
                <c:pt idx="599">
                  <c:v>58.784520000000001</c:v>
                </c:pt>
                <c:pt idx="600">
                  <c:v>58.784480000000002</c:v>
                </c:pt>
                <c:pt idx="601">
                  <c:v>58.786439999999999</c:v>
                </c:pt>
                <c:pt idx="602">
                  <c:v>58.786349999999999</c:v>
                </c:pt>
                <c:pt idx="603">
                  <c:v>58.784300000000002</c:v>
                </c:pt>
                <c:pt idx="604">
                  <c:v>58.784210000000002</c:v>
                </c:pt>
                <c:pt idx="605">
                  <c:v>58.78613</c:v>
                </c:pt>
                <c:pt idx="606">
                  <c:v>58.786070000000002</c:v>
                </c:pt>
                <c:pt idx="607">
                  <c:v>58.783969999999997</c:v>
                </c:pt>
                <c:pt idx="608">
                  <c:v>58.78586</c:v>
                </c:pt>
                <c:pt idx="609">
                  <c:v>58.785769999999999</c:v>
                </c:pt>
                <c:pt idx="610">
                  <c:v>58.783659999999998</c:v>
                </c:pt>
                <c:pt idx="611">
                  <c:v>58.783569999999997</c:v>
                </c:pt>
                <c:pt idx="612">
                  <c:v>58.785429999999998</c:v>
                </c:pt>
                <c:pt idx="613">
                  <c:v>58.785339999999998</c:v>
                </c:pt>
                <c:pt idx="614">
                  <c:v>58.784700000000001</c:v>
                </c:pt>
                <c:pt idx="615">
                  <c:v>58.784610000000001</c:v>
                </c:pt>
                <c:pt idx="616">
                  <c:v>58.7851</c:v>
                </c:pt>
                <c:pt idx="617">
                  <c:v>58.786769999999997</c:v>
                </c:pt>
                <c:pt idx="618">
                  <c:v>58.784149999999997</c:v>
                </c:pt>
                <c:pt idx="619">
                  <c:v>58.783969999999997</c:v>
                </c:pt>
                <c:pt idx="620">
                  <c:v>58.78586</c:v>
                </c:pt>
                <c:pt idx="621">
                  <c:v>58.785609999999998</c:v>
                </c:pt>
                <c:pt idx="622">
                  <c:v>58.783450000000002</c:v>
                </c:pt>
                <c:pt idx="623">
                  <c:v>58.785679999999999</c:v>
                </c:pt>
                <c:pt idx="624">
                  <c:v>58.78519</c:v>
                </c:pt>
                <c:pt idx="625">
                  <c:v>58.784390000000002</c:v>
                </c:pt>
                <c:pt idx="626">
                  <c:v>58.784329999999997</c:v>
                </c:pt>
                <c:pt idx="627">
                  <c:v>58.78595</c:v>
                </c:pt>
                <c:pt idx="628">
                  <c:v>58.785769999999999</c:v>
                </c:pt>
                <c:pt idx="629">
                  <c:v>58.783450000000002</c:v>
                </c:pt>
                <c:pt idx="630">
                  <c:v>58.783290000000001</c:v>
                </c:pt>
                <c:pt idx="631">
                  <c:v>58.785130000000002</c:v>
                </c:pt>
                <c:pt idx="632">
                  <c:v>58.784880000000001</c:v>
                </c:pt>
                <c:pt idx="633">
                  <c:v>58.783999999999999</c:v>
                </c:pt>
                <c:pt idx="634">
                  <c:v>58.783749999999998</c:v>
                </c:pt>
                <c:pt idx="635">
                  <c:v>58.78546</c:v>
                </c:pt>
                <c:pt idx="636">
                  <c:v>58.785249999999998</c:v>
                </c:pt>
                <c:pt idx="637">
                  <c:v>58.784419999999997</c:v>
                </c:pt>
                <c:pt idx="638">
                  <c:v>58.786380000000001</c:v>
                </c:pt>
                <c:pt idx="639">
                  <c:v>58.78586</c:v>
                </c:pt>
                <c:pt idx="640">
                  <c:v>58.783479999999997</c:v>
                </c:pt>
                <c:pt idx="641">
                  <c:v>58.783169999999998</c:v>
                </c:pt>
                <c:pt idx="642">
                  <c:v>58.784999999999997</c:v>
                </c:pt>
                <c:pt idx="643">
                  <c:v>58.784390000000002</c:v>
                </c:pt>
                <c:pt idx="644">
                  <c:v>58.783749999999998</c:v>
                </c:pt>
                <c:pt idx="645">
                  <c:v>58.785400000000003</c:v>
                </c:pt>
                <c:pt idx="646">
                  <c:v>58.785130000000002</c:v>
                </c:pt>
                <c:pt idx="647">
                  <c:v>58.784269999999999</c:v>
                </c:pt>
                <c:pt idx="648">
                  <c:v>58.783969999999997</c:v>
                </c:pt>
                <c:pt idx="649">
                  <c:v>58.785519999999998</c:v>
                </c:pt>
                <c:pt idx="650">
                  <c:v>58.785130000000002</c:v>
                </c:pt>
                <c:pt idx="651">
                  <c:v>58.784329999999997</c:v>
                </c:pt>
                <c:pt idx="652">
                  <c:v>58.786070000000002</c:v>
                </c:pt>
                <c:pt idx="653">
                  <c:v>58.785550000000001</c:v>
                </c:pt>
                <c:pt idx="654">
                  <c:v>58.783079999999998</c:v>
                </c:pt>
                <c:pt idx="655">
                  <c:v>58.784269999999999</c:v>
                </c:pt>
                <c:pt idx="656">
                  <c:v>58.785890000000002</c:v>
                </c:pt>
                <c:pt idx="657">
                  <c:v>58.78546</c:v>
                </c:pt>
                <c:pt idx="658">
                  <c:v>58.7851</c:v>
                </c:pt>
                <c:pt idx="659">
                  <c:v>58.786470000000001</c:v>
                </c:pt>
                <c:pt idx="660">
                  <c:v>58.785710000000002</c:v>
                </c:pt>
                <c:pt idx="661">
                  <c:v>58.783230000000003</c:v>
                </c:pt>
                <c:pt idx="662">
                  <c:v>58.784390000000002</c:v>
                </c:pt>
                <c:pt idx="663">
                  <c:v>58.78604</c:v>
                </c:pt>
                <c:pt idx="664">
                  <c:v>58.783360000000002</c:v>
                </c:pt>
                <c:pt idx="665">
                  <c:v>58.7851</c:v>
                </c:pt>
                <c:pt idx="666">
                  <c:v>58.786529999999999</c:v>
                </c:pt>
                <c:pt idx="667">
                  <c:v>58.785550000000001</c:v>
                </c:pt>
                <c:pt idx="668">
                  <c:v>58.783050000000003</c:v>
                </c:pt>
                <c:pt idx="669">
                  <c:v>58.784120000000001</c:v>
                </c:pt>
                <c:pt idx="670">
                  <c:v>58.785640000000001</c:v>
                </c:pt>
                <c:pt idx="671">
                  <c:v>58.783050000000003</c:v>
                </c:pt>
                <c:pt idx="672">
                  <c:v>58.784149999999997</c:v>
                </c:pt>
                <c:pt idx="673">
                  <c:v>58.785640000000001</c:v>
                </c:pt>
                <c:pt idx="674">
                  <c:v>58.785130000000002</c:v>
                </c:pt>
                <c:pt idx="675">
                  <c:v>58.784120000000001</c:v>
                </c:pt>
                <c:pt idx="676">
                  <c:v>58.785609999999998</c:v>
                </c:pt>
                <c:pt idx="677">
                  <c:v>58.785060000000001</c:v>
                </c:pt>
                <c:pt idx="678">
                  <c:v>58.784030000000001</c:v>
                </c:pt>
                <c:pt idx="679">
                  <c:v>58.783479999999997</c:v>
                </c:pt>
                <c:pt idx="680">
                  <c:v>58.784999999999997</c:v>
                </c:pt>
                <c:pt idx="681">
                  <c:v>58.784269999999999</c:v>
                </c:pt>
                <c:pt idx="682">
                  <c:v>58.783290000000001</c:v>
                </c:pt>
                <c:pt idx="683">
                  <c:v>58.784970000000001</c:v>
                </c:pt>
                <c:pt idx="684">
                  <c:v>58.78595</c:v>
                </c:pt>
                <c:pt idx="685">
                  <c:v>58.783050000000003</c:v>
                </c:pt>
                <c:pt idx="686">
                  <c:v>58.784640000000003</c:v>
                </c:pt>
                <c:pt idx="687">
                  <c:v>58.785519999999998</c:v>
                </c:pt>
                <c:pt idx="688">
                  <c:v>58.784970000000001</c:v>
                </c:pt>
                <c:pt idx="689">
                  <c:v>58.784179999999999</c:v>
                </c:pt>
                <c:pt idx="690">
                  <c:v>58.785220000000002</c:v>
                </c:pt>
                <c:pt idx="691">
                  <c:v>58.784179999999999</c:v>
                </c:pt>
                <c:pt idx="692">
                  <c:v>58.783479999999997</c:v>
                </c:pt>
                <c:pt idx="693">
                  <c:v>58.784970000000001</c:v>
                </c:pt>
                <c:pt idx="694">
                  <c:v>58.784059999999997</c:v>
                </c:pt>
                <c:pt idx="695">
                  <c:v>58.783079999999998</c:v>
                </c:pt>
                <c:pt idx="696">
                  <c:v>58.784550000000003</c:v>
                </c:pt>
                <c:pt idx="697">
                  <c:v>58.785400000000003</c:v>
                </c:pt>
                <c:pt idx="698">
                  <c:v>58.784880000000001</c:v>
                </c:pt>
                <c:pt idx="699">
                  <c:v>58.785679999999999</c:v>
                </c:pt>
                <c:pt idx="700">
                  <c:v>58.784910000000004</c:v>
                </c:pt>
                <c:pt idx="701">
                  <c:v>58.784120000000001</c:v>
                </c:pt>
                <c:pt idx="702">
                  <c:v>58.785060000000001</c:v>
                </c:pt>
                <c:pt idx="703">
                  <c:v>58.784480000000002</c:v>
                </c:pt>
                <c:pt idx="704">
                  <c:v>58.783200000000001</c:v>
                </c:pt>
                <c:pt idx="705">
                  <c:v>58.784210000000002</c:v>
                </c:pt>
                <c:pt idx="706">
                  <c:v>58.785429999999998</c:v>
                </c:pt>
                <c:pt idx="707">
                  <c:v>58.784849999999999</c:v>
                </c:pt>
                <c:pt idx="708">
                  <c:v>58.783540000000002</c:v>
                </c:pt>
                <c:pt idx="709">
                  <c:v>58.784880000000001</c:v>
                </c:pt>
                <c:pt idx="710">
                  <c:v>58.783749999999998</c:v>
                </c:pt>
                <c:pt idx="711">
                  <c:v>58.782809999999998</c:v>
                </c:pt>
                <c:pt idx="712">
                  <c:v>58.78604</c:v>
                </c:pt>
                <c:pt idx="713">
                  <c:v>58.784910000000004</c:v>
                </c:pt>
                <c:pt idx="714">
                  <c:v>58.784089999999999</c:v>
                </c:pt>
                <c:pt idx="715">
                  <c:v>58.784939999999999</c:v>
                </c:pt>
                <c:pt idx="716">
                  <c:v>58.786189999999998</c:v>
                </c:pt>
                <c:pt idx="717">
                  <c:v>58.78293</c:v>
                </c:pt>
                <c:pt idx="718">
                  <c:v>58.786189999999998</c:v>
                </c:pt>
                <c:pt idx="719">
                  <c:v>58.785029999999999</c:v>
                </c:pt>
                <c:pt idx="720">
                  <c:v>58.784239999999997</c:v>
                </c:pt>
                <c:pt idx="721">
                  <c:v>58.784999999999997</c:v>
                </c:pt>
                <c:pt idx="722">
                  <c:v>58.786160000000002</c:v>
                </c:pt>
                <c:pt idx="723">
                  <c:v>58.782870000000003</c:v>
                </c:pt>
                <c:pt idx="724">
                  <c:v>58.78622</c:v>
                </c:pt>
                <c:pt idx="725">
                  <c:v>58.784939999999999</c:v>
                </c:pt>
                <c:pt idx="726">
                  <c:v>58.783940000000001</c:v>
                </c:pt>
                <c:pt idx="727">
                  <c:v>58.784759999999999</c:v>
                </c:pt>
                <c:pt idx="728">
                  <c:v>58.78586</c:v>
                </c:pt>
                <c:pt idx="729">
                  <c:v>58.784820000000003</c:v>
                </c:pt>
                <c:pt idx="730">
                  <c:v>58.783569999999997</c:v>
                </c:pt>
                <c:pt idx="731">
                  <c:v>58.784730000000003</c:v>
                </c:pt>
                <c:pt idx="732">
                  <c:v>58.783200000000001</c:v>
                </c:pt>
                <c:pt idx="733">
                  <c:v>58.784089999999999</c:v>
                </c:pt>
                <c:pt idx="734">
                  <c:v>58.785130000000002</c:v>
                </c:pt>
                <c:pt idx="735">
                  <c:v>58.783810000000003</c:v>
                </c:pt>
                <c:pt idx="736">
                  <c:v>58.782870000000003</c:v>
                </c:pt>
                <c:pt idx="737">
                  <c:v>58.786189999999998</c:v>
                </c:pt>
                <c:pt idx="738">
                  <c:v>58.784730000000003</c:v>
                </c:pt>
                <c:pt idx="739">
                  <c:v>58.783630000000002</c:v>
                </c:pt>
                <c:pt idx="740">
                  <c:v>58.784669999999998</c:v>
                </c:pt>
                <c:pt idx="741">
                  <c:v>58.783110000000001</c:v>
                </c:pt>
                <c:pt idx="742">
                  <c:v>58.783969999999997</c:v>
                </c:pt>
                <c:pt idx="743">
                  <c:v>58.784939999999999</c:v>
                </c:pt>
                <c:pt idx="744">
                  <c:v>58.783940000000001</c:v>
                </c:pt>
                <c:pt idx="745">
                  <c:v>58.784700000000001</c:v>
                </c:pt>
                <c:pt idx="746">
                  <c:v>58.785490000000003</c:v>
                </c:pt>
                <c:pt idx="747">
                  <c:v>58.784179999999999</c:v>
                </c:pt>
                <c:pt idx="748">
                  <c:v>58.78293</c:v>
                </c:pt>
                <c:pt idx="749">
                  <c:v>58.786099999999998</c:v>
                </c:pt>
                <c:pt idx="750">
                  <c:v>58.784759999999999</c:v>
                </c:pt>
                <c:pt idx="751">
                  <c:v>58.783450000000002</c:v>
                </c:pt>
                <c:pt idx="752">
                  <c:v>58.784669999999998</c:v>
                </c:pt>
                <c:pt idx="753">
                  <c:v>58.782780000000002</c:v>
                </c:pt>
                <c:pt idx="754">
                  <c:v>58.78613</c:v>
                </c:pt>
                <c:pt idx="755">
                  <c:v>58.784700000000001</c:v>
                </c:pt>
                <c:pt idx="756">
                  <c:v>58.783140000000003</c:v>
                </c:pt>
                <c:pt idx="757">
                  <c:v>58.784239999999997</c:v>
                </c:pt>
                <c:pt idx="758">
                  <c:v>58.784790000000001</c:v>
                </c:pt>
                <c:pt idx="759">
                  <c:v>58.783540000000002</c:v>
                </c:pt>
                <c:pt idx="760">
                  <c:v>58.784640000000003</c:v>
                </c:pt>
                <c:pt idx="761">
                  <c:v>58.785029999999999</c:v>
                </c:pt>
                <c:pt idx="762">
                  <c:v>58.783969999999997</c:v>
                </c:pt>
                <c:pt idx="763">
                  <c:v>58.784579999999998</c:v>
                </c:pt>
                <c:pt idx="764">
                  <c:v>58.785130000000002</c:v>
                </c:pt>
                <c:pt idx="765">
                  <c:v>58.783360000000002</c:v>
                </c:pt>
                <c:pt idx="766">
                  <c:v>58.784610000000001</c:v>
                </c:pt>
                <c:pt idx="767">
                  <c:v>58.783050000000003</c:v>
                </c:pt>
                <c:pt idx="768">
                  <c:v>58.783720000000002</c:v>
                </c:pt>
                <c:pt idx="769">
                  <c:v>58.784520000000001</c:v>
                </c:pt>
                <c:pt idx="770">
                  <c:v>58.783079999999998</c:v>
                </c:pt>
                <c:pt idx="771">
                  <c:v>58.783999999999999</c:v>
                </c:pt>
                <c:pt idx="772">
                  <c:v>58.784550000000003</c:v>
                </c:pt>
                <c:pt idx="773">
                  <c:v>58.783050000000003</c:v>
                </c:pt>
                <c:pt idx="774">
                  <c:v>58.783810000000003</c:v>
                </c:pt>
                <c:pt idx="775">
                  <c:v>58.784480000000002</c:v>
                </c:pt>
                <c:pt idx="776">
                  <c:v>58.782989999999998</c:v>
                </c:pt>
                <c:pt idx="777">
                  <c:v>58.786070000000002</c:v>
                </c:pt>
                <c:pt idx="778">
                  <c:v>58.784579999999998</c:v>
                </c:pt>
                <c:pt idx="779">
                  <c:v>58.782870000000003</c:v>
                </c:pt>
                <c:pt idx="780">
                  <c:v>58.786009999999997</c:v>
                </c:pt>
                <c:pt idx="781">
                  <c:v>58.784550000000003</c:v>
                </c:pt>
                <c:pt idx="782">
                  <c:v>58.782649999999997</c:v>
                </c:pt>
                <c:pt idx="783">
                  <c:v>58.785679999999999</c:v>
                </c:pt>
                <c:pt idx="784">
                  <c:v>58.78369</c:v>
                </c:pt>
                <c:pt idx="785">
                  <c:v>58.782380000000003</c:v>
                </c:pt>
                <c:pt idx="786">
                  <c:v>58.785249999999998</c:v>
                </c:pt>
                <c:pt idx="787">
                  <c:v>58.78369</c:v>
                </c:pt>
                <c:pt idx="788">
                  <c:v>58.784550000000003</c:v>
                </c:pt>
                <c:pt idx="789">
                  <c:v>58.784880000000001</c:v>
                </c:pt>
                <c:pt idx="790">
                  <c:v>58.783569999999997</c:v>
                </c:pt>
                <c:pt idx="791">
                  <c:v>58.784179999999999</c:v>
                </c:pt>
                <c:pt idx="792">
                  <c:v>58.784520000000001</c:v>
                </c:pt>
                <c:pt idx="793">
                  <c:v>58.783110000000001</c:v>
                </c:pt>
                <c:pt idx="794">
                  <c:v>58.78604</c:v>
                </c:pt>
                <c:pt idx="795">
                  <c:v>58.784419999999997</c:v>
                </c:pt>
                <c:pt idx="796">
                  <c:v>58.782499999999999</c:v>
                </c:pt>
                <c:pt idx="797">
                  <c:v>58.785339999999998</c:v>
                </c:pt>
                <c:pt idx="798">
                  <c:v>58.783940000000001</c:v>
                </c:pt>
                <c:pt idx="799">
                  <c:v>58.784390000000002</c:v>
                </c:pt>
                <c:pt idx="800">
                  <c:v>58.784669999999998</c:v>
                </c:pt>
                <c:pt idx="801">
                  <c:v>58.783110000000001</c:v>
                </c:pt>
                <c:pt idx="802">
                  <c:v>58.786009999999997</c:v>
                </c:pt>
                <c:pt idx="803">
                  <c:v>58.784480000000002</c:v>
                </c:pt>
                <c:pt idx="804">
                  <c:v>58.782350000000001</c:v>
                </c:pt>
                <c:pt idx="805">
                  <c:v>58.78528</c:v>
                </c:pt>
                <c:pt idx="806">
                  <c:v>58.783810000000003</c:v>
                </c:pt>
                <c:pt idx="807">
                  <c:v>58.784390000000002</c:v>
                </c:pt>
                <c:pt idx="808">
                  <c:v>58.784419999999997</c:v>
                </c:pt>
                <c:pt idx="809">
                  <c:v>58.782679999999999</c:v>
                </c:pt>
                <c:pt idx="810">
                  <c:v>58.783540000000002</c:v>
                </c:pt>
                <c:pt idx="811">
                  <c:v>58.783999999999999</c:v>
                </c:pt>
                <c:pt idx="812">
                  <c:v>58.784419999999997</c:v>
                </c:pt>
                <c:pt idx="813">
                  <c:v>58.784579999999998</c:v>
                </c:pt>
                <c:pt idx="814">
                  <c:v>58.785310000000003</c:v>
                </c:pt>
                <c:pt idx="815">
                  <c:v>58.78378</c:v>
                </c:pt>
                <c:pt idx="816">
                  <c:v>58.78436</c:v>
                </c:pt>
                <c:pt idx="817">
                  <c:v>58.784300000000002</c:v>
                </c:pt>
                <c:pt idx="818">
                  <c:v>58.782530000000001</c:v>
                </c:pt>
                <c:pt idx="819">
                  <c:v>58.785310000000003</c:v>
                </c:pt>
                <c:pt idx="820">
                  <c:v>58.783749999999998</c:v>
                </c:pt>
                <c:pt idx="821">
                  <c:v>58.783969999999997</c:v>
                </c:pt>
                <c:pt idx="822">
                  <c:v>58.784419999999997</c:v>
                </c:pt>
                <c:pt idx="823">
                  <c:v>58.782409999999999</c:v>
                </c:pt>
                <c:pt idx="824">
                  <c:v>58.785220000000002</c:v>
                </c:pt>
                <c:pt idx="825">
                  <c:v>58.7836</c:v>
                </c:pt>
                <c:pt idx="826">
                  <c:v>58.783999999999999</c:v>
                </c:pt>
                <c:pt idx="827">
                  <c:v>58.784390000000002</c:v>
                </c:pt>
                <c:pt idx="828">
                  <c:v>58.782170000000001</c:v>
                </c:pt>
                <c:pt idx="829">
                  <c:v>58.784880000000001</c:v>
                </c:pt>
                <c:pt idx="830">
                  <c:v>58.783050000000003</c:v>
                </c:pt>
                <c:pt idx="831">
                  <c:v>58.78378</c:v>
                </c:pt>
                <c:pt idx="832">
                  <c:v>58.78387</c:v>
                </c:pt>
                <c:pt idx="833">
                  <c:v>58.784300000000002</c:v>
                </c:pt>
                <c:pt idx="834">
                  <c:v>58.784300000000002</c:v>
                </c:pt>
                <c:pt idx="835">
                  <c:v>58.784880000000001</c:v>
                </c:pt>
                <c:pt idx="836">
                  <c:v>58.78302</c:v>
                </c:pt>
                <c:pt idx="837">
                  <c:v>58.785829999999997</c:v>
                </c:pt>
                <c:pt idx="838">
                  <c:v>58.783630000000002</c:v>
                </c:pt>
                <c:pt idx="839">
                  <c:v>58.78436</c:v>
                </c:pt>
                <c:pt idx="840">
                  <c:v>58.784329999999997</c:v>
                </c:pt>
                <c:pt idx="841">
                  <c:v>58.782229999999998</c:v>
                </c:pt>
                <c:pt idx="842">
                  <c:v>58.784849999999999</c:v>
                </c:pt>
                <c:pt idx="843">
                  <c:v>58.782960000000003</c:v>
                </c:pt>
                <c:pt idx="844">
                  <c:v>58.783569999999997</c:v>
                </c:pt>
                <c:pt idx="845">
                  <c:v>58.78351</c:v>
                </c:pt>
                <c:pt idx="846">
                  <c:v>58.784210000000002</c:v>
                </c:pt>
                <c:pt idx="847">
                  <c:v>58.784120000000001</c:v>
                </c:pt>
                <c:pt idx="848">
                  <c:v>58.784300000000002</c:v>
                </c:pt>
                <c:pt idx="849">
                  <c:v>58.782319999999999</c:v>
                </c:pt>
                <c:pt idx="850">
                  <c:v>58.784999999999997</c:v>
                </c:pt>
                <c:pt idx="851">
                  <c:v>58.783079999999998</c:v>
                </c:pt>
                <c:pt idx="852">
                  <c:v>58.785710000000002</c:v>
                </c:pt>
                <c:pt idx="853">
                  <c:v>58.785710000000002</c:v>
                </c:pt>
                <c:pt idx="854">
                  <c:v>58.783909999999999</c:v>
                </c:pt>
                <c:pt idx="855">
                  <c:v>58.784210000000002</c:v>
                </c:pt>
                <c:pt idx="856">
                  <c:v>58.784329999999997</c:v>
                </c:pt>
                <c:pt idx="857">
                  <c:v>58.784179999999999</c:v>
                </c:pt>
                <c:pt idx="858">
                  <c:v>58.784520000000001</c:v>
                </c:pt>
                <c:pt idx="859">
                  <c:v>58.782649999999997</c:v>
                </c:pt>
                <c:pt idx="860">
                  <c:v>58.7851</c:v>
                </c:pt>
                <c:pt idx="861">
                  <c:v>58.783169999999998</c:v>
                </c:pt>
                <c:pt idx="862">
                  <c:v>58.785739999999997</c:v>
                </c:pt>
                <c:pt idx="863">
                  <c:v>58.78586</c:v>
                </c:pt>
                <c:pt idx="864">
                  <c:v>58.78378</c:v>
                </c:pt>
                <c:pt idx="865">
                  <c:v>58.783810000000003</c:v>
                </c:pt>
                <c:pt idx="866">
                  <c:v>58.784089999999999</c:v>
                </c:pt>
                <c:pt idx="867">
                  <c:v>58.784179999999999</c:v>
                </c:pt>
                <c:pt idx="868">
                  <c:v>58.784179999999999</c:v>
                </c:pt>
                <c:pt idx="869">
                  <c:v>58.7821</c:v>
                </c:pt>
                <c:pt idx="870">
                  <c:v>58.78445</c:v>
                </c:pt>
                <c:pt idx="871">
                  <c:v>58.782530000000001</c:v>
                </c:pt>
                <c:pt idx="872">
                  <c:v>58.784910000000004</c:v>
                </c:pt>
                <c:pt idx="873">
                  <c:v>58.785220000000002</c:v>
                </c:pt>
                <c:pt idx="874">
                  <c:v>58.783140000000003</c:v>
                </c:pt>
                <c:pt idx="875">
                  <c:v>58.785609999999998</c:v>
                </c:pt>
                <c:pt idx="876">
                  <c:v>58.783450000000002</c:v>
                </c:pt>
                <c:pt idx="877">
                  <c:v>58.785429999999998</c:v>
                </c:pt>
                <c:pt idx="878">
                  <c:v>58.783389999999997</c:v>
                </c:pt>
                <c:pt idx="879">
                  <c:v>58.783720000000002</c:v>
                </c:pt>
                <c:pt idx="880">
                  <c:v>58.78369</c:v>
                </c:pt>
                <c:pt idx="881">
                  <c:v>58.784120000000001</c:v>
                </c:pt>
                <c:pt idx="882">
                  <c:v>58.784059999999997</c:v>
                </c:pt>
                <c:pt idx="883">
                  <c:v>58.784030000000001</c:v>
                </c:pt>
                <c:pt idx="884">
                  <c:v>58.784269999999999</c:v>
                </c:pt>
                <c:pt idx="885">
                  <c:v>58.784149999999997</c:v>
                </c:pt>
                <c:pt idx="886">
                  <c:v>58.784059999999997</c:v>
                </c:pt>
                <c:pt idx="887">
                  <c:v>58.783999999999999</c:v>
                </c:pt>
                <c:pt idx="888">
                  <c:v>58.784239999999997</c:v>
                </c:pt>
                <c:pt idx="889">
                  <c:v>58.781979999999997</c:v>
                </c:pt>
                <c:pt idx="890">
                  <c:v>58.784300000000002</c:v>
                </c:pt>
                <c:pt idx="891">
                  <c:v>58.7821</c:v>
                </c:pt>
                <c:pt idx="892">
                  <c:v>58.78436</c:v>
                </c:pt>
                <c:pt idx="893">
                  <c:v>58.782139999999998</c:v>
                </c:pt>
                <c:pt idx="894">
                  <c:v>58.78445</c:v>
                </c:pt>
                <c:pt idx="895">
                  <c:v>58.784579999999998</c:v>
                </c:pt>
                <c:pt idx="896">
                  <c:v>58.782350000000001</c:v>
                </c:pt>
                <c:pt idx="897">
                  <c:v>58.784550000000003</c:v>
                </c:pt>
                <c:pt idx="898">
                  <c:v>58.782350000000001</c:v>
                </c:pt>
                <c:pt idx="899">
                  <c:v>58.784550000000003</c:v>
                </c:pt>
                <c:pt idx="900">
                  <c:v>58.782319999999999</c:v>
                </c:pt>
                <c:pt idx="901">
                  <c:v>58.782380000000003</c:v>
                </c:pt>
                <c:pt idx="902">
                  <c:v>58.784579999999998</c:v>
                </c:pt>
                <c:pt idx="903">
                  <c:v>58.782319999999999</c:v>
                </c:pt>
                <c:pt idx="904">
                  <c:v>58.784520000000001</c:v>
                </c:pt>
                <c:pt idx="905">
                  <c:v>58.782170000000001</c:v>
                </c:pt>
                <c:pt idx="906">
                  <c:v>58.784419999999997</c:v>
                </c:pt>
                <c:pt idx="907">
                  <c:v>58.784480000000002</c:v>
                </c:pt>
                <c:pt idx="908">
                  <c:v>58.7821</c:v>
                </c:pt>
                <c:pt idx="909">
                  <c:v>58.78436</c:v>
                </c:pt>
                <c:pt idx="910">
                  <c:v>58.781889999999997</c:v>
                </c:pt>
                <c:pt idx="911">
                  <c:v>58.784089999999999</c:v>
                </c:pt>
                <c:pt idx="912">
                  <c:v>58.784120000000001</c:v>
                </c:pt>
                <c:pt idx="913">
                  <c:v>58.783909999999999</c:v>
                </c:pt>
                <c:pt idx="914">
                  <c:v>58.783969999999997</c:v>
                </c:pt>
                <c:pt idx="915">
                  <c:v>58.783999999999999</c:v>
                </c:pt>
                <c:pt idx="916">
                  <c:v>58.784030000000001</c:v>
                </c:pt>
                <c:pt idx="917">
                  <c:v>58.784030000000001</c:v>
                </c:pt>
                <c:pt idx="918">
                  <c:v>58.784059999999997</c:v>
                </c:pt>
                <c:pt idx="919">
                  <c:v>58.784059999999997</c:v>
                </c:pt>
                <c:pt idx="920">
                  <c:v>58.78351</c:v>
                </c:pt>
                <c:pt idx="921">
                  <c:v>58.78351</c:v>
                </c:pt>
                <c:pt idx="922">
                  <c:v>58.783479999999997</c:v>
                </c:pt>
                <c:pt idx="923">
                  <c:v>58.785580000000003</c:v>
                </c:pt>
                <c:pt idx="924">
                  <c:v>58.783450000000002</c:v>
                </c:pt>
                <c:pt idx="925">
                  <c:v>58.785609999999998</c:v>
                </c:pt>
                <c:pt idx="926">
                  <c:v>58.78302</c:v>
                </c:pt>
                <c:pt idx="927">
                  <c:v>58.7851</c:v>
                </c:pt>
                <c:pt idx="928">
                  <c:v>58.785060000000001</c:v>
                </c:pt>
                <c:pt idx="929">
                  <c:v>58.782499999999999</c:v>
                </c:pt>
                <c:pt idx="930">
                  <c:v>58.784640000000003</c:v>
                </c:pt>
                <c:pt idx="931">
                  <c:v>58.782139999999998</c:v>
                </c:pt>
                <c:pt idx="932">
                  <c:v>58.784210000000002</c:v>
                </c:pt>
                <c:pt idx="933">
                  <c:v>58.783999999999999</c:v>
                </c:pt>
                <c:pt idx="934">
                  <c:v>58.783940000000001</c:v>
                </c:pt>
                <c:pt idx="935">
                  <c:v>58.78387</c:v>
                </c:pt>
                <c:pt idx="936">
                  <c:v>58.783810000000003</c:v>
                </c:pt>
                <c:pt idx="937">
                  <c:v>58.783329999999999</c:v>
                </c:pt>
                <c:pt idx="938">
                  <c:v>58.783360000000002</c:v>
                </c:pt>
                <c:pt idx="939">
                  <c:v>58.785400000000003</c:v>
                </c:pt>
                <c:pt idx="940">
                  <c:v>58.783169999999998</c:v>
                </c:pt>
                <c:pt idx="941">
                  <c:v>58.785060000000001</c:v>
                </c:pt>
                <c:pt idx="942">
                  <c:v>58.782409999999999</c:v>
                </c:pt>
                <c:pt idx="943">
                  <c:v>58.784480000000002</c:v>
                </c:pt>
                <c:pt idx="944">
                  <c:v>58.784300000000002</c:v>
                </c:pt>
                <c:pt idx="945">
                  <c:v>58.781619999999997</c:v>
                </c:pt>
                <c:pt idx="946">
                  <c:v>58.784089999999999</c:v>
                </c:pt>
                <c:pt idx="947">
                  <c:v>58.783810000000003</c:v>
                </c:pt>
                <c:pt idx="948">
                  <c:v>58.783290000000001</c:v>
                </c:pt>
                <c:pt idx="949">
                  <c:v>58.783230000000003</c:v>
                </c:pt>
                <c:pt idx="950">
                  <c:v>58.785580000000003</c:v>
                </c:pt>
                <c:pt idx="951">
                  <c:v>58.78284</c:v>
                </c:pt>
                <c:pt idx="952">
                  <c:v>58.784700000000001</c:v>
                </c:pt>
                <c:pt idx="953">
                  <c:v>58.784550000000003</c:v>
                </c:pt>
                <c:pt idx="954">
                  <c:v>58.781770000000002</c:v>
                </c:pt>
                <c:pt idx="955">
                  <c:v>58.783720000000002</c:v>
                </c:pt>
                <c:pt idx="956">
                  <c:v>58.78387</c:v>
                </c:pt>
                <c:pt idx="957">
                  <c:v>58.783259999999999</c:v>
                </c:pt>
                <c:pt idx="958">
                  <c:v>58.782899999999998</c:v>
                </c:pt>
                <c:pt idx="959">
                  <c:v>58.78546</c:v>
                </c:pt>
                <c:pt idx="960">
                  <c:v>58.782679999999999</c:v>
                </c:pt>
                <c:pt idx="961">
                  <c:v>58.784480000000002</c:v>
                </c:pt>
                <c:pt idx="962">
                  <c:v>58.781590000000001</c:v>
                </c:pt>
                <c:pt idx="963">
                  <c:v>58.784030000000001</c:v>
                </c:pt>
                <c:pt idx="964">
                  <c:v>58.78369</c:v>
                </c:pt>
                <c:pt idx="965">
                  <c:v>58.783230000000003</c:v>
                </c:pt>
                <c:pt idx="966">
                  <c:v>58.785580000000003</c:v>
                </c:pt>
                <c:pt idx="967">
                  <c:v>58.782870000000003</c:v>
                </c:pt>
                <c:pt idx="968">
                  <c:v>58.784759999999999</c:v>
                </c:pt>
                <c:pt idx="969">
                  <c:v>58.78192</c:v>
                </c:pt>
                <c:pt idx="970">
                  <c:v>58.78369</c:v>
                </c:pt>
                <c:pt idx="971">
                  <c:v>58.783810000000003</c:v>
                </c:pt>
                <c:pt idx="972">
                  <c:v>58.783110000000001</c:v>
                </c:pt>
                <c:pt idx="973">
                  <c:v>58.783230000000003</c:v>
                </c:pt>
                <c:pt idx="974">
                  <c:v>58.78284</c:v>
                </c:pt>
                <c:pt idx="975">
                  <c:v>58.784610000000001</c:v>
                </c:pt>
                <c:pt idx="976">
                  <c:v>58.781829999999999</c:v>
                </c:pt>
                <c:pt idx="977">
                  <c:v>58.783999999999999</c:v>
                </c:pt>
                <c:pt idx="978">
                  <c:v>58.783200000000001</c:v>
                </c:pt>
                <c:pt idx="979">
                  <c:v>58.785519999999998</c:v>
                </c:pt>
                <c:pt idx="980">
                  <c:v>58.782989999999998</c:v>
                </c:pt>
                <c:pt idx="981">
                  <c:v>58.784700000000001</c:v>
                </c:pt>
                <c:pt idx="982">
                  <c:v>58.781799999999997</c:v>
                </c:pt>
                <c:pt idx="983">
                  <c:v>58.783940000000001</c:v>
                </c:pt>
                <c:pt idx="984">
                  <c:v>58.783110000000001</c:v>
                </c:pt>
                <c:pt idx="985">
                  <c:v>58.785490000000003</c:v>
                </c:pt>
                <c:pt idx="986">
                  <c:v>58.782710000000002</c:v>
                </c:pt>
                <c:pt idx="987">
                  <c:v>58.782229999999998</c:v>
                </c:pt>
                <c:pt idx="988">
                  <c:v>58.784030000000001</c:v>
                </c:pt>
                <c:pt idx="989">
                  <c:v>58.784030000000001</c:v>
                </c:pt>
                <c:pt idx="990">
                  <c:v>58.783169999999998</c:v>
                </c:pt>
                <c:pt idx="991">
                  <c:v>58.783200000000001</c:v>
                </c:pt>
                <c:pt idx="992">
                  <c:v>58.784820000000003</c:v>
                </c:pt>
                <c:pt idx="993">
                  <c:v>58.781829999999999</c:v>
                </c:pt>
                <c:pt idx="994">
                  <c:v>58.783969999999997</c:v>
                </c:pt>
                <c:pt idx="995">
                  <c:v>58.783079999999998</c:v>
                </c:pt>
                <c:pt idx="996">
                  <c:v>58.785310000000003</c:v>
                </c:pt>
                <c:pt idx="997">
                  <c:v>58.782589999999999</c:v>
                </c:pt>
                <c:pt idx="998">
                  <c:v>58.784210000000002</c:v>
                </c:pt>
                <c:pt idx="999">
                  <c:v>58.78378</c:v>
                </c:pt>
                <c:pt idx="1000">
                  <c:v>58.783630000000002</c:v>
                </c:pt>
              </c:numCache>
            </c:numRef>
          </c:yVal>
          <c:smooth val="0"/>
        </c:ser>
        <c:ser>
          <c:idx val="3"/>
          <c:order val="3"/>
          <c:tx>
            <c:v>CVH-TVAP.206</c:v>
          </c:tx>
          <c:marker>
            <c:symbol val="none"/>
          </c:marker>
          <c:xVal>
            <c:numRef>
              <c:f>'vapor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temp'!$H$4:$H$1005</c:f>
              <c:numCache>
                <c:formatCode>General</c:formatCode>
                <c:ptCount val="1002"/>
                <c:pt idx="0">
                  <c:v>60.799990000000001</c:v>
                </c:pt>
                <c:pt idx="1">
                  <c:v>60.849429999999998</c:v>
                </c:pt>
                <c:pt idx="2">
                  <c:v>61.019930000000002</c:v>
                </c:pt>
                <c:pt idx="3">
                  <c:v>60.80301</c:v>
                </c:pt>
                <c:pt idx="4">
                  <c:v>60.758540000000004</c:v>
                </c:pt>
                <c:pt idx="5">
                  <c:v>60.710509999999999</c:v>
                </c:pt>
                <c:pt idx="6">
                  <c:v>60.667270000000002</c:v>
                </c:pt>
                <c:pt idx="7">
                  <c:v>60.624850000000002</c:v>
                </c:pt>
                <c:pt idx="8">
                  <c:v>60.580539999999999</c:v>
                </c:pt>
                <c:pt idx="9">
                  <c:v>60.540619999999997</c:v>
                </c:pt>
                <c:pt idx="10">
                  <c:v>60.501460000000002</c:v>
                </c:pt>
                <c:pt idx="11">
                  <c:v>60.463590000000003</c:v>
                </c:pt>
                <c:pt idx="12">
                  <c:v>60.42371</c:v>
                </c:pt>
                <c:pt idx="13">
                  <c:v>60.387540000000001</c:v>
                </c:pt>
                <c:pt idx="14">
                  <c:v>60.352629999999998</c:v>
                </c:pt>
                <c:pt idx="15">
                  <c:v>60.315800000000003</c:v>
                </c:pt>
                <c:pt idx="16">
                  <c:v>60.282440000000001</c:v>
                </c:pt>
                <c:pt idx="17">
                  <c:v>60.250120000000003</c:v>
                </c:pt>
                <c:pt idx="18">
                  <c:v>60.216279999999998</c:v>
                </c:pt>
                <c:pt idx="19">
                  <c:v>60.18515</c:v>
                </c:pt>
                <c:pt idx="20">
                  <c:v>60.155239999999999</c:v>
                </c:pt>
                <c:pt idx="21">
                  <c:v>60.122860000000003</c:v>
                </c:pt>
                <c:pt idx="22">
                  <c:v>60.093139999999998</c:v>
                </c:pt>
                <c:pt idx="23">
                  <c:v>60.064509999999999</c:v>
                </c:pt>
                <c:pt idx="24">
                  <c:v>60.036830000000002</c:v>
                </c:pt>
                <c:pt idx="25">
                  <c:v>60.007750000000001</c:v>
                </c:pt>
                <c:pt idx="26">
                  <c:v>59.981319999999997</c:v>
                </c:pt>
                <c:pt idx="27">
                  <c:v>59.95514</c:v>
                </c:pt>
                <c:pt idx="28">
                  <c:v>59.92783</c:v>
                </c:pt>
                <c:pt idx="29">
                  <c:v>59.903930000000003</c:v>
                </c:pt>
                <c:pt idx="30">
                  <c:v>59.880279999999999</c:v>
                </c:pt>
                <c:pt idx="31">
                  <c:v>59.855530000000002</c:v>
                </c:pt>
                <c:pt idx="32">
                  <c:v>59.832369999999997</c:v>
                </c:pt>
                <c:pt idx="33">
                  <c:v>59.805239999999998</c:v>
                </c:pt>
                <c:pt idx="34">
                  <c:v>59.782170000000001</c:v>
                </c:pt>
                <c:pt idx="35">
                  <c:v>59.754519999999999</c:v>
                </c:pt>
                <c:pt idx="36">
                  <c:v>59.734920000000002</c:v>
                </c:pt>
                <c:pt idx="37">
                  <c:v>59.710050000000003</c:v>
                </c:pt>
                <c:pt idx="38">
                  <c:v>59.68582</c:v>
                </c:pt>
                <c:pt idx="39">
                  <c:v>59.66095</c:v>
                </c:pt>
                <c:pt idx="40">
                  <c:v>59.638950000000001</c:v>
                </c:pt>
                <c:pt idx="41">
                  <c:v>59.61636</c:v>
                </c:pt>
                <c:pt idx="42">
                  <c:v>59.596980000000002</c:v>
                </c:pt>
                <c:pt idx="43">
                  <c:v>59.571559999999998</c:v>
                </c:pt>
                <c:pt idx="44">
                  <c:v>59.551850000000002</c:v>
                </c:pt>
                <c:pt idx="45">
                  <c:v>59.530059999999999</c:v>
                </c:pt>
                <c:pt idx="46">
                  <c:v>59.51529</c:v>
                </c:pt>
                <c:pt idx="47">
                  <c:v>59.49438</c:v>
                </c:pt>
                <c:pt idx="48">
                  <c:v>59.476039999999998</c:v>
                </c:pt>
                <c:pt idx="49">
                  <c:v>59.458370000000002</c:v>
                </c:pt>
                <c:pt idx="50">
                  <c:v>59.441679999999998</c:v>
                </c:pt>
                <c:pt idx="51">
                  <c:v>59.42557</c:v>
                </c:pt>
                <c:pt idx="52">
                  <c:v>59.41019</c:v>
                </c:pt>
                <c:pt idx="53">
                  <c:v>59.395229999999998</c:v>
                </c:pt>
                <c:pt idx="54">
                  <c:v>59.380859999999998</c:v>
                </c:pt>
                <c:pt idx="55">
                  <c:v>59.366849999999999</c:v>
                </c:pt>
                <c:pt idx="56">
                  <c:v>59.353119999999997</c:v>
                </c:pt>
                <c:pt idx="57">
                  <c:v>59.33972</c:v>
                </c:pt>
                <c:pt idx="58">
                  <c:v>59.326810000000002</c:v>
                </c:pt>
                <c:pt idx="59">
                  <c:v>59.315519999999999</c:v>
                </c:pt>
                <c:pt idx="60">
                  <c:v>59.303190000000001</c:v>
                </c:pt>
                <c:pt idx="61">
                  <c:v>59.291049999999998</c:v>
                </c:pt>
                <c:pt idx="62">
                  <c:v>59.280670000000001</c:v>
                </c:pt>
                <c:pt idx="63">
                  <c:v>59.268369999999997</c:v>
                </c:pt>
                <c:pt idx="64">
                  <c:v>59.257480000000001</c:v>
                </c:pt>
                <c:pt idx="65">
                  <c:v>59.246670000000002</c:v>
                </c:pt>
                <c:pt idx="66">
                  <c:v>59.236080000000001</c:v>
                </c:pt>
                <c:pt idx="67">
                  <c:v>59.225769999999997</c:v>
                </c:pt>
                <c:pt idx="68">
                  <c:v>59.215820000000001</c:v>
                </c:pt>
                <c:pt idx="69">
                  <c:v>59.206090000000003</c:v>
                </c:pt>
                <c:pt idx="70">
                  <c:v>59.196530000000003</c:v>
                </c:pt>
                <c:pt idx="71">
                  <c:v>59.187159999999999</c:v>
                </c:pt>
                <c:pt idx="72">
                  <c:v>59.178040000000003</c:v>
                </c:pt>
                <c:pt idx="73">
                  <c:v>59.169310000000003</c:v>
                </c:pt>
                <c:pt idx="74">
                  <c:v>59.160580000000003</c:v>
                </c:pt>
                <c:pt idx="75">
                  <c:v>59.151919999999997</c:v>
                </c:pt>
                <c:pt idx="76">
                  <c:v>59.1434</c:v>
                </c:pt>
                <c:pt idx="77">
                  <c:v>59.135440000000003</c:v>
                </c:pt>
                <c:pt idx="78">
                  <c:v>59.12717</c:v>
                </c:pt>
                <c:pt idx="79">
                  <c:v>59.119509999999998</c:v>
                </c:pt>
                <c:pt idx="80">
                  <c:v>59.111939999999997</c:v>
                </c:pt>
                <c:pt idx="81">
                  <c:v>59.104489999999998</c:v>
                </c:pt>
                <c:pt idx="82">
                  <c:v>59.097200000000001</c:v>
                </c:pt>
                <c:pt idx="83">
                  <c:v>59.090029999999999</c:v>
                </c:pt>
                <c:pt idx="84">
                  <c:v>59.083039999999997</c:v>
                </c:pt>
                <c:pt idx="85">
                  <c:v>59.076140000000002</c:v>
                </c:pt>
                <c:pt idx="86">
                  <c:v>59.069429999999997</c:v>
                </c:pt>
                <c:pt idx="87">
                  <c:v>59.062840000000001</c:v>
                </c:pt>
                <c:pt idx="88">
                  <c:v>59.056399999999996</c:v>
                </c:pt>
                <c:pt idx="89">
                  <c:v>59.050049999999999</c:v>
                </c:pt>
                <c:pt idx="90">
                  <c:v>59.043880000000001</c:v>
                </c:pt>
                <c:pt idx="91">
                  <c:v>59.03781</c:v>
                </c:pt>
                <c:pt idx="92">
                  <c:v>59.031889999999997</c:v>
                </c:pt>
                <c:pt idx="93">
                  <c:v>59.026090000000003</c:v>
                </c:pt>
                <c:pt idx="94">
                  <c:v>59.020420000000001</c:v>
                </c:pt>
                <c:pt idx="95">
                  <c:v>59.014859999999999</c:v>
                </c:pt>
                <c:pt idx="96">
                  <c:v>59.009430000000002</c:v>
                </c:pt>
                <c:pt idx="97">
                  <c:v>59.004089999999998</c:v>
                </c:pt>
                <c:pt idx="98">
                  <c:v>58.998899999999999</c:v>
                </c:pt>
                <c:pt idx="99">
                  <c:v>58.9938</c:v>
                </c:pt>
                <c:pt idx="100">
                  <c:v>58.98883</c:v>
                </c:pt>
                <c:pt idx="101">
                  <c:v>58.98395</c:v>
                </c:pt>
                <c:pt idx="102">
                  <c:v>58.979190000000003</c:v>
                </c:pt>
                <c:pt idx="103">
                  <c:v>58.974519999999998</c:v>
                </c:pt>
                <c:pt idx="104">
                  <c:v>58.969940000000001</c:v>
                </c:pt>
                <c:pt idx="105">
                  <c:v>58.965479999999999</c:v>
                </c:pt>
                <c:pt idx="106">
                  <c:v>58.961120000000001</c:v>
                </c:pt>
                <c:pt idx="107">
                  <c:v>58.956850000000003</c:v>
                </c:pt>
                <c:pt idx="108">
                  <c:v>58.952669999999998</c:v>
                </c:pt>
                <c:pt idx="109">
                  <c:v>58.94858</c:v>
                </c:pt>
                <c:pt idx="110">
                  <c:v>58.944580000000002</c:v>
                </c:pt>
                <c:pt idx="111">
                  <c:v>58.940669999999997</c:v>
                </c:pt>
                <c:pt idx="112">
                  <c:v>58.93683</c:v>
                </c:pt>
                <c:pt idx="113">
                  <c:v>58.933109999999999</c:v>
                </c:pt>
                <c:pt idx="114">
                  <c:v>58.92944</c:v>
                </c:pt>
                <c:pt idx="115">
                  <c:v>58.925840000000001</c:v>
                </c:pt>
                <c:pt idx="116">
                  <c:v>58.922330000000002</c:v>
                </c:pt>
                <c:pt idx="117">
                  <c:v>58.918909999999997</c:v>
                </c:pt>
                <c:pt idx="118">
                  <c:v>58.915559999999999</c:v>
                </c:pt>
                <c:pt idx="119">
                  <c:v>58.912260000000003</c:v>
                </c:pt>
                <c:pt idx="120">
                  <c:v>58.909059999999997</c:v>
                </c:pt>
                <c:pt idx="121">
                  <c:v>58.905909999999999</c:v>
                </c:pt>
                <c:pt idx="122">
                  <c:v>58.902830000000002</c:v>
                </c:pt>
                <c:pt idx="123">
                  <c:v>58.900019999999998</c:v>
                </c:pt>
                <c:pt idx="124">
                  <c:v>58.896970000000003</c:v>
                </c:pt>
                <c:pt idx="125">
                  <c:v>58.894010000000002</c:v>
                </c:pt>
                <c:pt idx="126">
                  <c:v>58.891199999999998</c:v>
                </c:pt>
                <c:pt idx="127">
                  <c:v>58.88843</c:v>
                </c:pt>
                <c:pt idx="128">
                  <c:v>58.885710000000003</c:v>
                </c:pt>
                <c:pt idx="129">
                  <c:v>58.88306</c:v>
                </c:pt>
                <c:pt idx="130">
                  <c:v>58.880459999999999</c:v>
                </c:pt>
                <c:pt idx="131">
                  <c:v>58.877899999999997</c:v>
                </c:pt>
                <c:pt idx="132">
                  <c:v>58.875430000000001</c:v>
                </c:pt>
                <c:pt idx="133">
                  <c:v>58.872959999999999</c:v>
                </c:pt>
                <c:pt idx="134">
                  <c:v>58.870609999999999</c:v>
                </c:pt>
                <c:pt idx="135">
                  <c:v>58.868319999999997</c:v>
                </c:pt>
                <c:pt idx="136">
                  <c:v>58.865879999999997</c:v>
                </c:pt>
                <c:pt idx="137">
                  <c:v>58.863770000000002</c:v>
                </c:pt>
                <c:pt idx="138">
                  <c:v>58.861449999999998</c:v>
                </c:pt>
                <c:pt idx="139">
                  <c:v>58.859409999999997</c:v>
                </c:pt>
                <c:pt idx="140">
                  <c:v>58.85718</c:v>
                </c:pt>
                <c:pt idx="141">
                  <c:v>58.855159999999998</c:v>
                </c:pt>
                <c:pt idx="142">
                  <c:v>58.853059999999999</c:v>
                </c:pt>
                <c:pt idx="143">
                  <c:v>58.851140000000001</c:v>
                </c:pt>
                <c:pt idx="144">
                  <c:v>58.849119999999999</c:v>
                </c:pt>
                <c:pt idx="145">
                  <c:v>58.847290000000001</c:v>
                </c:pt>
                <c:pt idx="146">
                  <c:v>58.845370000000003</c:v>
                </c:pt>
                <c:pt idx="147">
                  <c:v>58.84357</c:v>
                </c:pt>
                <c:pt idx="148">
                  <c:v>58.841740000000001</c:v>
                </c:pt>
                <c:pt idx="149">
                  <c:v>58.840029999999999</c:v>
                </c:pt>
                <c:pt idx="150">
                  <c:v>58.838259999999998</c:v>
                </c:pt>
                <c:pt idx="151">
                  <c:v>58.83661</c:v>
                </c:pt>
                <c:pt idx="152">
                  <c:v>58.834899999999998</c:v>
                </c:pt>
                <c:pt idx="153">
                  <c:v>58.833309999999997</c:v>
                </c:pt>
                <c:pt idx="154">
                  <c:v>58.832610000000003</c:v>
                </c:pt>
                <c:pt idx="155">
                  <c:v>58.830260000000003</c:v>
                </c:pt>
                <c:pt idx="156">
                  <c:v>58.829439999999998</c:v>
                </c:pt>
                <c:pt idx="157">
                  <c:v>58.828279999999999</c:v>
                </c:pt>
                <c:pt idx="158">
                  <c:v>58.827480000000001</c:v>
                </c:pt>
                <c:pt idx="159">
                  <c:v>58.826230000000002</c:v>
                </c:pt>
                <c:pt idx="160">
                  <c:v>58.825470000000003</c:v>
                </c:pt>
                <c:pt idx="161">
                  <c:v>58.824649999999998</c:v>
                </c:pt>
                <c:pt idx="162">
                  <c:v>58.823819999999998</c:v>
                </c:pt>
                <c:pt idx="163">
                  <c:v>58.823059999999998</c:v>
                </c:pt>
                <c:pt idx="164">
                  <c:v>58.821779999999997</c:v>
                </c:pt>
                <c:pt idx="165">
                  <c:v>58.820950000000003</c:v>
                </c:pt>
                <c:pt idx="166">
                  <c:v>58.820619999999998</c:v>
                </c:pt>
                <c:pt idx="167">
                  <c:v>58.819789999999998</c:v>
                </c:pt>
                <c:pt idx="168">
                  <c:v>58.818820000000002</c:v>
                </c:pt>
                <c:pt idx="169">
                  <c:v>58.817959999999999</c:v>
                </c:pt>
                <c:pt idx="170">
                  <c:v>58.817320000000002</c:v>
                </c:pt>
                <c:pt idx="171">
                  <c:v>58.816929999999999</c:v>
                </c:pt>
                <c:pt idx="172">
                  <c:v>58.815890000000003</c:v>
                </c:pt>
                <c:pt idx="173">
                  <c:v>58.815219999999997</c:v>
                </c:pt>
                <c:pt idx="174">
                  <c:v>58.814729999999997</c:v>
                </c:pt>
                <c:pt idx="175">
                  <c:v>58.815399999999997</c:v>
                </c:pt>
                <c:pt idx="176">
                  <c:v>58.814610000000002</c:v>
                </c:pt>
                <c:pt idx="177">
                  <c:v>58.814059999999998</c:v>
                </c:pt>
                <c:pt idx="178">
                  <c:v>58.813200000000002</c:v>
                </c:pt>
                <c:pt idx="179">
                  <c:v>58.812649999999998</c:v>
                </c:pt>
                <c:pt idx="180">
                  <c:v>58.812260000000002</c:v>
                </c:pt>
                <c:pt idx="181">
                  <c:v>58.81183</c:v>
                </c:pt>
                <c:pt idx="182">
                  <c:v>58.81082</c:v>
                </c:pt>
                <c:pt idx="183">
                  <c:v>58.810459999999999</c:v>
                </c:pt>
                <c:pt idx="184">
                  <c:v>58.80997</c:v>
                </c:pt>
                <c:pt idx="185">
                  <c:v>58.809449999999998</c:v>
                </c:pt>
                <c:pt idx="186">
                  <c:v>58.808959999999999</c:v>
                </c:pt>
                <c:pt idx="187">
                  <c:v>58.808410000000002</c:v>
                </c:pt>
                <c:pt idx="188">
                  <c:v>58.80789</c:v>
                </c:pt>
                <c:pt idx="189">
                  <c:v>58.80789</c:v>
                </c:pt>
                <c:pt idx="190">
                  <c:v>58.807189999999999</c:v>
                </c:pt>
                <c:pt idx="191">
                  <c:v>58.80527</c:v>
                </c:pt>
                <c:pt idx="192">
                  <c:v>58.804690000000001</c:v>
                </c:pt>
                <c:pt idx="193">
                  <c:v>58.804870000000001</c:v>
                </c:pt>
                <c:pt idx="194">
                  <c:v>58.804049999999997</c:v>
                </c:pt>
                <c:pt idx="195">
                  <c:v>58.80341</c:v>
                </c:pt>
                <c:pt idx="196">
                  <c:v>58.80341</c:v>
                </c:pt>
                <c:pt idx="197">
                  <c:v>58.802639999999997</c:v>
                </c:pt>
                <c:pt idx="198">
                  <c:v>58.802639999999997</c:v>
                </c:pt>
                <c:pt idx="199">
                  <c:v>58.801879999999997</c:v>
                </c:pt>
                <c:pt idx="200">
                  <c:v>58.801760000000002</c:v>
                </c:pt>
                <c:pt idx="201">
                  <c:v>58.801819999999999</c:v>
                </c:pt>
                <c:pt idx="202">
                  <c:v>58.800840000000001</c:v>
                </c:pt>
                <c:pt idx="203">
                  <c:v>58.800690000000003</c:v>
                </c:pt>
                <c:pt idx="204">
                  <c:v>58.801609999999997</c:v>
                </c:pt>
                <c:pt idx="205">
                  <c:v>58.801450000000003</c:v>
                </c:pt>
                <c:pt idx="206">
                  <c:v>58.80115</c:v>
                </c:pt>
                <c:pt idx="207">
                  <c:v>58.800960000000003</c:v>
                </c:pt>
                <c:pt idx="208">
                  <c:v>58.800719999999998</c:v>
                </c:pt>
                <c:pt idx="209">
                  <c:v>58.799900000000001</c:v>
                </c:pt>
                <c:pt idx="210">
                  <c:v>58.799619999999997</c:v>
                </c:pt>
                <c:pt idx="211">
                  <c:v>58.799320000000002</c:v>
                </c:pt>
                <c:pt idx="212">
                  <c:v>58.799619999999997</c:v>
                </c:pt>
                <c:pt idx="213">
                  <c:v>58.799320000000002</c:v>
                </c:pt>
                <c:pt idx="214">
                  <c:v>58.79898</c:v>
                </c:pt>
                <c:pt idx="215">
                  <c:v>58.797330000000002</c:v>
                </c:pt>
                <c:pt idx="216">
                  <c:v>58.796939999999999</c:v>
                </c:pt>
                <c:pt idx="217">
                  <c:v>58.796570000000003</c:v>
                </c:pt>
                <c:pt idx="218">
                  <c:v>58.796140000000001</c:v>
                </c:pt>
                <c:pt idx="219">
                  <c:v>58.796480000000003</c:v>
                </c:pt>
                <c:pt idx="220">
                  <c:v>58.795960000000001</c:v>
                </c:pt>
                <c:pt idx="221">
                  <c:v>58.795529999999999</c:v>
                </c:pt>
                <c:pt idx="222">
                  <c:v>58.795780000000001</c:v>
                </c:pt>
                <c:pt idx="223">
                  <c:v>58.795229999999997</c:v>
                </c:pt>
                <c:pt idx="224">
                  <c:v>58.795529999999999</c:v>
                </c:pt>
                <c:pt idx="225">
                  <c:v>58.796509999999998</c:v>
                </c:pt>
                <c:pt idx="226">
                  <c:v>58.795990000000003</c:v>
                </c:pt>
                <c:pt idx="227">
                  <c:v>58.796080000000003</c:v>
                </c:pt>
                <c:pt idx="228">
                  <c:v>58.795589999999997</c:v>
                </c:pt>
                <c:pt idx="229">
                  <c:v>58.79562</c:v>
                </c:pt>
                <c:pt idx="230">
                  <c:v>58.79504</c:v>
                </c:pt>
                <c:pt idx="231">
                  <c:v>58.795099999999998</c:v>
                </c:pt>
                <c:pt idx="232">
                  <c:v>58.795140000000004</c:v>
                </c:pt>
                <c:pt idx="233">
                  <c:v>58.794490000000003</c:v>
                </c:pt>
                <c:pt idx="234">
                  <c:v>58.794620000000002</c:v>
                </c:pt>
                <c:pt idx="235">
                  <c:v>58.793149999999997</c:v>
                </c:pt>
                <c:pt idx="236">
                  <c:v>58.793239999999997</c:v>
                </c:pt>
                <c:pt idx="237">
                  <c:v>58.792389999999997</c:v>
                </c:pt>
                <c:pt idx="238">
                  <c:v>58.792360000000002</c:v>
                </c:pt>
                <c:pt idx="239">
                  <c:v>58.792450000000002</c:v>
                </c:pt>
                <c:pt idx="240">
                  <c:v>58.792270000000002</c:v>
                </c:pt>
                <c:pt idx="241">
                  <c:v>58.792180000000002</c:v>
                </c:pt>
                <c:pt idx="242">
                  <c:v>58.792079999999999</c:v>
                </c:pt>
                <c:pt idx="243">
                  <c:v>58.793520000000001</c:v>
                </c:pt>
                <c:pt idx="244">
                  <c:v>58.793370000000003</c:v>
                </c:pt>
                <c:pt idx="245">
                  <c:v>58.793210000000002</c:v>
                </c:pt>
                <c:pt idx="246">
                  <c:v>58.793120000000002</c:v>
                </c:pt>
                <c:pt idx="247">
                  <c:v>58.792940000000002</c:v>
                </c:pt>
                <c:pt idx="248">
                  <c:v>58.79269</c:v>
                </c:pt>
                <c:pt idx="249">
                  <c:v>58.792450000000002</c:v>
                </c:pt>
                <c:pt idx="250">
                  <c:v>58.79224</c:v>
                </c:pt>
                <c:pt idx="251">
                  <c:v>58.790649999999999</c:v>
                </c:pt>
                <c:pt idx="252">
                  <c:v>58.791080000000001</c:v>
                </c:pt>
                <c:pt idx="253">
                  <c:v>58.790799999999997</c:v>
                </c:pt>
                <c:pt idx="254">
                  <c:v>58.790529999999997</c:v>
                </c:pt>
                <c:pt idx="255">
                  <c:v>58.790190000000003</c:v>
                </c:pt>
                <c:pt idx="256">
                  <c:v>58.790680000000002</c:v>
                </c:pt>
                <c:pt idx="257">
                  <c:v>58.790190000000003</c:v>
                </c:pt>
                <c:pt idx="258">
                  <c:v>58.789859999999997</c:v>
                </c:pt>
                <c:pt idx="259">
                  <c:v>58.791170000000001</c:v>
                </c:pt>
                <c:pt idx="260">
                  <c:v>58.791469999999997</c:v>
                </c:pt>
                <c:pt idx="261">
                  <c:v>58.791049999999998</c:v>
                </c:pt>
                <c:pt idx="262">
                  <c:v>58.791379999999997</c:v>
                </c:pt>
                <c:pt idx="263">
                  <c:v>58.790889999999997</c:v>
                </c:pt>
                <c:pt idx="264">
                  <c:v>58.791229999999999</c:v>
                </c:pt>
                <c:pt idx="265">
                  <c:v>58.790680000000002</c:v>
                </c:pt>
                <c:pt idx="266">
                  <c:v>58.789639999999999</c:v>
                </c:pt>
                <c:pt idx="267">
                  <c:v>58.789000000000001</c:v>
                </c:pt>
                <c:pt idx="268">
                  <c:v>58.789250000000003</c:v>
                </c:pt>
                <c:pt idx="269">
                  <c:v>58.789400000000001</c:v>
                </c:pt>
                <c:pt idx="270">
                  <c:v>58.788849999999996</c:v>
                </c:pt>
                <c:pt idx="271">
                  <c:v>58.789180000000002</c:v>
                </c:pt>
                <c:pt idx="272">
                  <c:v>58.789250000000003</c:v>
                </c:pt>
                <c:pt idx="273">
                  <c:v>58.790219999999998</c:v>
                </c:pt>
                <c:pt idx="274">
                  <c:v>58.790309999999998</c:v>
                </c:pt>
                <c:pt idx="275">
                  <c:v>58.789760000000001</c:v>
                </c:pt>
                <c:pt idx="276">
                  <c:v>58.789830000000002</c:v>
                </c:pt>
                <c:pt idx="277">
                  <c:v>58.789949999999997</c:v>
                </c:pt>
                <c:pt idx="278">
                  <c:v>58.790010000000002</c:v>
                </c:pt>
                <c:pt idx="279">
                  <c:v>58.788760000000003</c:v>
                </c:pt>
                <c:pt idx="280">
                  <c:v>58.788730000000001</c:v>
                </c:pt>
                <c:pt idx="281">
                  <c:v>58.787959999999998</c:v>
                </c:pt>
                <c:pt idx="282">
                  <c:v>58.788119999999999</c:v>
                </c:pt>
                <c:pt idx="283">
                  <c:v>58.788020000000003</c:v>
                </c:pt>
                <c:pt idx="284">
                  <c:v>58.787990000000001</c:v>
                </c:pt>
                <c:pt idx="285">
                  <c:v>58.789610000000003</c:v>
                </c:pt>
                <c:pt idx="286">
                  <c:v>58.789580000000001</c:v>
                </c:pt>
                <c:pt idx="287">
                  <c:v>58.789490000000001</c:v>
                </c:pt>
                <c:pt idx="288">
                  <c:v>58.789430000000003</c:v>
                </c:pt>
                <c:pt idx="289">
                  <c:v>58.789340000000003</c:v>
                </c:pt>
                <c:pt idx="290">
                  <c:v>58.789250000000003</c:v>
                </c:pt>
                <c:pt idx="291">
                  <c:v>58.78772</c:v>
                </c:pt>
                <c:pt idx="292">
                  <c:v>58.787689999999998</c:v>
                </c:pt>
                <c:pt idx="293">
                  <c:v>58.787480000000002</c:v>
                </c:pt>
                <c:pt idx="294">
                  <c:v>58.787350000000004</c:v>
                </c:pt>
                <c:pt idx="295">
                  <c:v>58.788060000000002</c:v>
                </c:pt>
                <c:pt idx="296">
                  <c:v>58.787750000000003</c:v>
                </c:pt>
                <c:pt idx="297">
                  <c:v>58.789279999999998</c:v>
                </c:pt>
                <c:pt idx="298">
                  <c:v>58.788939999999997</c:v>
                </c:pt>
                <c:pt idx="299">
                  <c:v>58.788730000000001</c:v>
                </c:pt>
                <c:pt idx="300">
                  <c:v>58.788510000000002</c:v>
                </c:pt>
                <c:pt idx="301">
                  <c:v>58.789149999999999</c:v>
                </c:pt>
                <c:pt idx="302">
                  <c:v>58.788730000000001</c:v>
                </c:pt>
                <c:pt idx="303">
                  <c:v>58.787080000000003</c:v>
                </c:pt>
                <c:pt idx="304">
                  <c:v>58.787689999999998</c:v>
                </c:pt>
                <c:pt idx="305">
                  <c:v>58.787289999999999</c:v>
                </c:pt>
                <c:pt idx="306">
                  <c:v>58.786960000000001</c:v>
                </c:pt>
                <c:pt idx="307">
                  <c:v>58.787480000000002</c:v>
                </c:pt>
                <c:pt idx="308">
                  <c:v>58.788699999999999</c:v>
                </c:pt>
                <c:pt idx="309">
                  <c:v>58.788449999999997</c:v>
                </c:pt>
                <c:pt idx="310">
                  <c:v>58.787990000000001</c:v>
                </c:pt>
                <c:pt idx="311">
                  <c:v>58.788449999999997</c:v>
                </c:pt>
                <c:pt idx="312">
                  <c:v>58.788020000000003</c:v>
                </c:pt>
                <c:pt idx="313">
                  <c:v>58.786929999999998</c:v>
                </c:pt>
                <c:pt idx="314">
                  <c:v>58.786650000000002</c:v>
                </c:pt>
                <c:pt idx="315">
                  <c:v>58.786990000000003</c:v>
                </c:pt>
                <c:pt idx="316">
                  <c:v>58.786499999999997</c:v>
                </c:pt>
                <c:pt idx="317">
                  <c:v>58.786769999999997</c:v>
                </c:pt>
                <c:pt idx="318">
                  <c:v>58.787930000000003</c:v>
                </c:pt>
                <c:pt idx="319">
                  <c:v>58.78839</c:v>
                </c:pt>
                <c:pt idx="320">
                  <c:v>58.787840000000003</c:v>
                </c:pt>
                <c:pt idx="321">
                  <c:v>58.788089999999997</c:v>
                </c:pt>
                <c:pt idx="322">
                  <c:v>58.788449999999997</c:v>
                </c:pt>
                <c:pt idx="323">
                  <c:v>58.786439999999999</c:v>
                </c:pt>
                <c:pt idx="324">
                  <c:v>58.786740000000002</c:v>
                </c:pt>
                <c:pt idx="325">
                  <c:v>58.786960000000001</c:v>
                </c:pt>
                <c:pt idx="326">
                  <c:v>58.786409999999997</c:v>
                </c:pt>
                <c:pt idx="327">
                  <c:v>58.786619999999999</c:v>
                </c:pt>
                <c:pt idx="328">
                  <c:v>58.787599999999998</c:v>
                </c:pt>
                <c:pt idx="329">
                  <c:v>58.78781</c:v>
                </c:pt>
                <c:pt idx="330">
                  <c:v>58.788020000000003</c:v>
                </c:pt>
                <c:pt idx="331">
                  <c:v>58.788089999999997</c:v>
                </c:pt>
                <c:pt idx="332">
                  <c:v>58.787480000000002</c:v>
                </c:pt>
                <c:pt idx="333">
                  <c:v>58.786160000000002</c:v>
                </c:pt>
                <c:pt idx="334">
                  <c:v>58.786320000000003</c:v>
                </c:pt>
                <c:pt idx="335">
                  <c:v>58.786499999999997</c:v>
                </c:pt>
                <c:pt idx="336">
                  <c:v>58.786589999999997</c:v>
                </c:pt>
                <c:pt idx="337">
                  <c:v>58.786830000000002</c:v>
                </c:pt>
                <c:pt idx="338">
                  <c:v>58.787689999999998</c:v>
                </c:pt>
                <c:pt idx="339">
                  <c:v>58.787689999999998</c:v>
                </c:pt>
                <c:pt idx="340">
                  <c:v>58.787779999999998</c:v>
                </c:pt>
                <c:pt idx="341">
                  <c:v>58.7879</c:v>
                </c:pt>
                <c:pt idx="342">
                  <c:v>58.786409999999997</c:v>
                </c:pt>
                <c:pt idx="343">
                  <c:v>58.786560000000001</c:v>
                </c:pt>
                <c:pt idx="344">
                  <c:v>58.786529999999999</c:v>
                </c:pt>
                <c:pt idx="345">
                  <c:v>58.786619999999999</c:v>
                </c:pt>
                <c:pt idx="346">
                  <c:v>58.786619999999999</c:v>
                </c:pt>
                <c:pt idx="347">
                  <c:v>58.787289999999999</c:v>
                </c:pt>
                <c:pt idx="348">
                  <c:v>58.787230000000001</c:v>
                </c:pt>
                <c:pt idx="349">
                  <c:v>58.787199999999999</c:v>
                </c:pt>
                <c:pt idx="350">
                  <c:v>58.787170000000003</c:v>
                </c:pt>
                <c:pt idx="351">
                  <c:v>58.785679999999999</c:v>
                </c:pt>
                <c:pt idx="352">
                  <c:v>58.785710000000002</c:v>
                </c:pt>
                <c:pt idx="353">
                  <c:v>58.786470000000001</c:v>
                </c:pt>
                <c:pt idx="354">
                  <c:v>58.786439999999999</c:v>
                </c:pt>
                <c:pt idx="355">
                  <c:v>58.787019999999998</c:v>
                </c:pt>
                <c:pt idx="356">
                  <c:v>58.786799999999999</c:v>
                </c:pt>
                <c:pt idx="357">
                  <c:v>58.78772</c:v>
                </c:pt>
                <c:pt idx="358">
                  <c:v>58.787570000000002</c:v>
                </c:pt>
                <c:pt idx="359">
                  <c:v>58.785890000000002</c:v>
                </c:pt>
                <c:pt idx="360">
                  <c:v>58.785800000000002</c:v>
                </c:pt>
                <c:pt idx="361">
                  <c:v>58.785580000000003</c:v>
                </c:pt>
                <c:pt idx="362">
                  <c:v>58.786380000000001</c:v>
                </c:pt>
                <c:pt idx="363">
                  <c:v>58.78687</c:v>
                </c:pt>
                <c:pt idx="364">
                  <c:v>58.787599999999998</c:v>
                </c:pt>
                <c:pt idx="365">
                  <c:v>58.787379999999999</c:v>
                </c:pt>
                <c:pt idx="366">
                  <c:v>58.787140000000001</c:v>
                </c:pt>
                <c:pt idx="367">
                  <c:v>58.786929999999998</c:v>
                </c:pt>
                <c:pt idx="368">
                  <c:v>58.78613</c:v>
                </c:pt>
                <c:pt idx="369">
                  <c:v>58.785829999999997</c:v>
                </c:pt>
                <c:pt idx="370">
                  <c:v>58.785519999999998</c:v>
                </c:pt>
                <c:pt idx="371">
                  <c:v>58.786900000000003</c:v>
                </c:pt>
                <c:pt idx="372">
                  <c:v>58.78763</c:v>
                </c:pt>
                <c:pt idx="373">
                  <c:v>58.787199999999999</c:v>
                </c:pt>
                <c:pt idx="374">
                  <c:v>58.786960000000001</c:v>
                </c:pt>
                <c:pt idx="375">
                  <c:v>58.786099999999998</c:v>
                </c:pt>
                <c:pt idx="376">
                  <c:v>58.785609999999998</c:v>
                </c:pt>
                <c:pt idx="377">
                  <c:v>58.78528</c:v>
                </c:pt>
                <c:pt idx="378">
                  <c:v>58.785919999999997</c:v>
                </c:pt>
                <c:pt idx="379">
                  <c:v>58.787230000000001</c:v>
                </c:pt>
                <c:pt idx="380">
                  <c:v>58.786799999999999</c:v>
                </c:pt>
                <c:pt idx="381">
                  <c:v>58.787289999999999</c:v>
                </c:pt>
                <c:pt idx="382">
                  <c:v>58.786960000000001</c:v>
                </c:pt>
                <c:pt idx="383">
                  <c:v>58.785919999999997</c:v>
                </c:pt>
                <c:pt idx="384">
                  <c:v>58.785490000000003</c:v>
                </c:pt>
                <c:pt idx="385">
                  <c:v>58.78613</c:v>
                </c:pt>
                <c:pt idx="386">
                  <c:v>58.785550000000001</c:v>
                </c:pt>
                <c:pt idx="387">
                  <c:v>58.786740000000002</c:v>
                </c:pt>
                <c:pt idx="388">
                  <c:v>58.787260000000003</c:v>
                </c:pt>
                <c:pt idx="389">
                  <c:v>58.786740000000002</c:v>
                </c:pt>
                <c:pt idx="390">
                  <c:v>58.785710000000002</c:v>
                </c:pt>
                <c:pt idx="391">
                  <c:v>58.785159999999998</c:v>
                </c:pt>
                <c:pt idx="392">
                  <c:v>58.785640000000001</c:v>
                </c:pt>
                <c:pt idx="393">
                  <c:v>58.785029999999999</c:v>
                </c:pt>
                <c:pt idx="394">
                  <c:v>58.787109999999998</c:v>
                </c:pt>
                <c:pt idx="395">
                  <c:v>58.786589999999997</c:v>
                </c:pt>
                <c:pt idx="396">
                  <c:v>58.787050000000001</c:v>
                </c:pt>
                <c:pt idx="397">
                  <c:v>58.786470000000001</c:v>
                </c:pt>
                <c:pt idx="398">
                  <c:v>58.78528</c:v>
                </c:pt>
                <c:pt idx="399">
                  <c:v>58.785769999999999</c:v>
                </c:pt>
                <c:pt idx="400">
                  <c:v>58.784999999999997</c:v>
                </c:pt>
                <c:pt idx="401">
                  <c:v>58.787050000000001</c:v>
                </c:pt>
                <c:pt idx="402">
                  <c:v>58.786499999999997</c:v>
                </c:pt>
                <c:pt idx="403">
                  <c:v>58.786799999999999</c:v>
                </c:pt>
                <c:pt idx="404">
                  <c:v>58.787140000000001</c:v>
                </c:pt>
                <c:pt idx="405">
                  <c:v>58.786009999999997</c:v>
                </c:pt>
                <c:pt idx="406">
                  <c:v>58.785220000000002</c:v>
                </c:pt>
                <c:pt idx="407">
                  <c:v>58.785519999999998</c:v>
                </c:pt>
                <c:pt idx="408">
                  <c:v>58.786439999999999</c:v>
                </c:pt>
                <c:pt idx="409">
                  <c:v>58.786740000000002</c:v>
                </c:pt>
                <c:pt idx="410">
                  <c:v>58.787050000000001</c:v>
                </c:pt>
                <c:pt idx="411">
                  <c:v>58.786290000000001</c:v>
                </c:pt>
                <c:pt idx="412">
                  <c:v>58.784970000000001</c:v>
                </c:pt>
                <c:pt idx="413">
                  <c:v>58.7851</c:v>
                </c:pt>
                <c:pt idx="414">
                  <c:v>58.785490000000003</c:v>
                </c:pt>
                <c:pt idx="415">
                  <c:v>58.786349999999999</c:v>
                </c:pt>
                <c:pt idx="416">
                  <c:v>58.786560000000001</c:v>
                </c:pt>
                <c:pt idx="417">
                  <c:v>58.786799999999999</c:v>
                </c:pt>
                <c:pt idx="418">
                  <c:v>58.78546</c:v>
                </c:pt>
                <c:pt idx="419">
                  <c:v>58.785739999999997</c:v>
                </c:pt>
                <c:pt idx="420">
                  <c:v>58.785890000000002</c:v>
                </c:pt>
                <c:pt idx="421">
                  <c:v>58.784939999999999</c:v>
                </c:pt>
                <c:pt idx="422">
                  <c:v>58.786679999999997</c:v>
                </c:pt>
                <c:pt idx="423">
                  <c:v>58.786900000000003</c:v>
                </c:pt>
                <c:pt idx="424">
                  <c:v>58.787230000000001</c:v>
                </c:pt>
                <c:pt idx="425">
                  <c:v>58.785829999999997</c:v>
                </c:pt>
                <c:pt idx="426">
                  <c:v>58.785890000000002</c:v>
                </c:pt>
                <c:pt idx="427">
                  <c:v>58.784849999999999</c:v>
                </c:pt>
                <c:pt idx="428">
                  <c:v>58.786679999999997</c:v>
                </c:pt>
                <c:pt idx="429">
                  <c:v>58.786799999999999</c:v>
                </c:pt>
                <c:pt idx="430">
                  <c:v>58.786830000000002</c:v>
                </c:pt>
                <c:pt idx="431">
                  <c:v>58.78546</c:v>
                </c:pt>
                <c:pt idx="432">
                  <c:v>58.785580000000003</c:v>
                </c:pt>
                <c:pt idx="433">
                  <c:v>58.785609999999998</c:v>
                </c:pt>
                <c:pt idx="434">
                  <c:v>58.786250000000003</c:v>
                </c:pt>
                <c:pt idx="435">
                  <c:v>58.78622</c:v>
                </c:pt>
                <c:pt idx="436">
                  <c:v>58.786250000000003</c:v>
                </c:pt>
                <c:pt idx="437">
                  <c:v>58.78586</c:v>
                </c:pt>
                <c:pt idx="438">
                  <c:v>58.784669999999998</c:v>
                </c:pt>
                <c:pt idx="439">
                  <c:v>58.784669999999998</c:v>
                </c:pt>
                <c:pt idx="440">
                  <c:v>58.786439999999999</c:v>
                </c:pt>
                <c:pt idx="441">
                  <c:v>58.786409999999997</c:v>
                </c:pt>
                <c:pt idx="442">
                  <c:v>58.786409999999997</c:v>
                </c:pt>
                <c:pt idx="443">
                  <c:v>58.786320000000003</c:v>
                </c:pt>
                <c:pt idx="444">
                  <c:v>58.784700000000001</c:v>
                </c:pt>
                <c:pt idx="445">
                  <c:v>58.784669999999998</c:v>
                </c:pt>
                <c:pt idx="446">
                  <c:v>58.785800000000002</c:v>
                </c:pt>
                <c:pt idx="447">
                  <c:v>58.78622</c:v>
                </c:pt>
                <c:pt idx="448">
                  <c:v>58.786189999999998</c:v>
                </c:pt>
                <c:pt idx="449">
                  <c:v>58.786099999999998</c:v>
                </c:pt>
                <c:pt idx="450">
                  <c:v>58.785679999999999</c:v>
                </c:pt>
                <c:pt idx="451">
                  <c:v>58.785519999999998</c:v>
                </c:pt>
                <c:pt idx="452">
                  <c:v>58.785400000000003</c:v>
                </c:pt>
                <c:pt idx="453">
                  <c:v>58.787019999999998</c:v>
                </c:pt>
                <c:pt idx="454">
                  <c:v>58.786830000000002</c:v>
                </c:pt>
                <c:pt idx="455">
                  <c:v>58.784910000000004</c:v>
                </c:pt>
                <c:pt idx="456">
                  <c:v>58.784730000000003</c:v>
                </c:pt>
                <c:pt idx="457">
                  <c:v>58.784669999999998</c:v>
                </c:pt>
                <c:pt idx="458">
                  <c:v>58.786189999999998</c:v>
                </c:pt>
                <c:pt idx="459">
                  <c:v>58.78604</c:v>
                </c:pt>
                <c:pt idx="460">
                  <c:v>58.787199999999999</c:v>
                </c:pt>
                <c:pt idx="461">
                  <c:v>58.78519</c:v>
                </c:pt>
                <c:pt idx="462">
                  <c:v>58.784970000000001</c:v>
                </c:pt>
                <c:pt idx="463">
                  <c:v>58.784610000000001</c:v>
                </c:pt>
                <c:pt idx="464">
                  <c:v>58.786189999999998</c:v>
                </c:pt>
                <c:pt idx="465">
                  <c:v>58.785980000000002</c:v>
                </c:pt>
                <c:pt idx="466">
                  <c:v>58.787109999999998</c:v>
                </c:pt>
                <c:pt idx="467">
                  <c:v>58.785029999999999</c:v>
                </c:pt>
                <c:pt idx="468">
                  <c:v>58.784759999999999</c:v>
                </c:pt>
                <c:pt idx="469">
                  <c:v>58.785640000000001</c:v>
                </c:pt>
                <c:pt idx="470">
                  <c:v>58.786009999999997</c:v>
                </c:pt>
                <c:pt idx="471">
                  <c:v>58.786900000000003</c:v>
                </c:pt>
                <c:pt idx="472">
                  <c:v>58.786439999999999</c:v>
                </c:pt>
                <c:pt idx="473">
                  <c:v>58.78445</c:v>
                </c:pt>
                <c:pt idx="474">
                  <c:v>58.785550000000001</c:v>
                </c:pt>
                <c:pt idx="475">
                  <c:v>58.786990000000003</c:v>
                </c:pt>
                <c:pt idx="476">
                  <c:v>58.786380000000001</c:v>
                </c:pt>
                <c:pt idx="477">
                  <c:v>58.78604</c:v>
                </c:pt>
                <c:pt idx="478">
                  <c:v>58.785490000000003</c:v>
                </c:pt>
                <c:pt idx="479">
                  <c:v>58.784939999999999</c:v>
                </c:pt>
                <c:pt idx="480">
                  <c:v>58.784419999999997</c:v>
                </c:pt>
                <c:pt idx="481">
                  <c:v>58.785890000000002</c:v>
                </c:pt>
                <c:pt idx="482">
                  <c:v>58.786799999999999</c:v>
                </c:pt>
                <c:pt idx="483">
                  <c:v>58.786250000000003</c:v>
                </c:pt>
                <c:pt idx="484">
                  <c:v>58.78546</c:v>
                </c:pt>
                <c:pt idx="485">
                  <c:v>58.7851</c:v>
                </c:pt>
                <c:pt idx="486">
                  <c:v>58.786250000000003</c:v>
                </c:pt>
                <c:pt idx="487">
                  <c:v>58.78586</c:v>
                </c:pt>
                <c:pt idx="488">
                  <c:v>58.786709999999999</c:v>
                </c:pt>
                <c:pt idx="489">
                  <c:v>58.784329999999997</c:v>
                </c:pt>
                <c:pt idx="490">
                  <c:v>58.785429999999998</c:v>
                </c:pt>
                <c:pt idx="491">
                  <c:v>58.784700000000001</c:v>
                </c:pt>
                <c:pt idx="492">
                  <c:v>58.78595</c:v>
                </c:pt>
                <c:pt idx="493">
                  <c:v>58.78687</c:v>
                </c:pt>
                <c:pt idx="494">
                  <c:v>58.784480000000002</c:v>
                </c:pt>
                <c:pt idx="495">
                  <c:v>58.78546</c:v>
                </c:pt>
                <c:pt idx="496">
                  <c:v>58.784730000000003</c:v>
                </c:pt>
                <c:pt idx="497">
                  <c:v>58.78586</c:v>
                </c:pt>
                <c:pt idx="498">
                  <c:v>58.786740000000002</c:v>
                </c:pt>
                <c:pt idx="499">
                  <c:v>58.784329999999997</c:v>
                </c:pt>
                <c:pt idx="500">
                  <c:v>58.785130000000002</c:v>
                </c:pt>
                <c:pt idx="501">
                  <c:v>58.784419999999997</c:v>
                </c:pt>
                <c:pt idx="502">
                  <c:v>58.787080000000003</c:v>
                </c:pt>
                <c:pt idx="503">
                  <c:v>58.786290000000001</c:v>
                </c:pt>
                <c:pt idx="504">
                  <c:v>58.785769999999999</c:v>
                </c:pt>
                <c:pt idx="505">
                  <c:v>58.784700000000001</c:v>
                </c:pt>
                <c:pt idx="506">
                  <c:v>58.785739999999997</c:v>
                </c:pt>
                <c:pt idx="507">
                  <c:v>58.786499999999997</c:v>
                </c:pt>
                <c:pt idx="508">
                  <c:v>58.785739999999997</c:v>
                </c:pt>
                <c:pt idx="509">
                  <c:v>58.786439999999999</c:v>
                </c:pt>
                <c:pt idx="510">
                  <c:v>58.785429999999998</c:v>
                </c:pt>
                <c:pt idx="511">
                  <c:v>58.784669999999998</c:v>
                </c:pt>
                <c:pt idx="512">
                  <c:v>58.785769999999999</c:v>
                </c:pt>
                <c:pt idx="513">
                  <c:v>58.786349999999999</c:v>
                </c:pt>
                <c:pt idx="514">
                  <c:v>58.786990000000003</c:v>
                </c:pt>
                <c:pt idx="515">
                  <c:v>58.78436</c:v>
                </c:pt>
                <c:pt idx="516">
                  <c:v>58.785060000000001</c:v>
                </c:pt>
                <c:pt idx="517">
                  <c:v>58.78604</c:v>
                </c:pt>
                <c:pt idx="518">
                  <c:v>58.786740000000002</c:v>
                </c:pt>
                <c:pt idx="519">
                  <c:v>58.785609999999998</c:v>
                </c:pt>
                <c:pt idx="520">
                  <c:v>58.784759999999999</c:v>
                </c:pt>
                <c:pt idx="521">
                  <c:v>58.785609999999998</c:v>
                </c:pt>
                <c:pt idx="522">
                  <c:v>58.786250000000003</c:v>
                </c:pt>
                <c:pt idx="523">
                  <c:v>58.786830000000002</c:v>
                </c:pt>
                <c:pt idx="524">
                  <c:v>58.785580000000003</c:v>
                </c:pt>
                <c:pt idx="525">
                  <c:v>58.784730000000003</c:v>
                </c:pt>
                <c:pt idx="526">
                  <c:v>58.785310000000003</c:v>
                </c:pt>
                <c:pt idx="527">
                  <c:v>58.786189999999998</c:v>
                </c:pt>
                <c:pt idx="528">
                  <c:v>58.786740000000002</c:v>
                </c:pt>
                <c:pt idx="529">
                  <c:v>58.785550000000001</c:v>
                </c:pt>
                <c:pt idx="530">
                  <c:v>58.784520000000001</c:v>
                </c:pt>
                <c:pt idx="531">
                  <c:v>58.78687</c:v>
                </c:pt>
                <c:pt idx="532">
                  <c:v>58.785609999999998</c:v>
                </c:pt>
                <c:pt idx="533">
                  <c:v>58.786409999999997</c:v>
                </c:pt>
                <c:pt idx="534">
                  <c:v>58.785130000000002</c:v>
                </c:pt>
                <c:pt idx="535">
                  <c:v>58.78586</c:v>
                </c:pt>
                <c:pt idx="536">
                  <c:v>58.786470000000001</c:v>
                </c:pt>
                <c:pt idx="537">
                  <c:v>58.78687</c:v>
                </c:pt>
                <c:pt idx="538">
                  <c:v>58.785890000000002</c:v>
                </c:pt>
                <c:pt idx="539">
                  <c:v>58.784550000000003</c:v>
                </c:pt>
                <c:pt idx="540">
                  <c:v>58.784910000000004</c:v>
                </c:pt>
                <c:pt idx="541">
                  <c:v>58.785400000000003</c:v>
                </c:pt>
                <c:pt idx="542">
                  <c:v>58.786099999999998</c:v>
                </c:pt>
                <c:pt idx="543">
                  <c:v>58.784730000000003</c:v>
                </c:pt>
                <c:pt idx="544">
                  <c:v>58.785159999999998</c:v>
                </c:pt>
                <c:pt idx="545">
                  <c:v>58.785829999999997</c:v>
                </c:pt>
                <c:pt idx="546">
                  <c:v>58.786349999999999</c:v>
                </c:pt>
                <c:pt idx="547">
                  <c:v>58.786650000000002</c:v>
                </c:pt>
                <c:pt idx="548">
                  <c:v>58.785220000000002</c:v>
                </c:pt>
                <c:pt idx="549">
                  <c:v>58.784149999999997</c:v>
                </c:pt>
                <c:pt idx="550">
                  <c:v>58.786320000000003</c:v>
                </c:pt>
                <c:pt idx="551">
                  <c:v>58.786679999999997</c:v>
                </c:pt>
                <c:pt idx="552">
                  <c:v>58.785130000000002</c:v>
                </c:pt>
                <c:pt idx="553">
                  <c:v>58.785609999999998</c:v>
                </c:pt>
                <c:pt idx="554">
                  <c:v>58.786189999999998</c:v>
                </c:pt>
                <c:pt idx="555">
                  <c:v>58.786529999999999</c:v>
                </c:pt>
                <c:pt idx="556">
                  <c:v>58.786769999999997</c:v>
                </c:pt>
                <c:pt idx="557">
                  <c:v>58.78528</c:v>
                </c:pt>
                <c:pt idx="558">
                  <c:v>58.783999999999999</c:v>
                </c:pt>
                <c:pt idx="559">
                  <c:v>58.786189999999998</c:v>
                </c:pt>
                <c:pt idx="560">
                  <c:v>58.786499999999997</c:v>
                </c:pt>
                <c:pt idx="561">
                  <c:v>58.784880000000001</c:v>
                </c:pt>
                <c:pt idx="562">
                  <c:v>58.785220000000002</c:v>
                </c:pt>
                <c:pt idx="563">
                  <c:v>58.785550000000001</c:v>
                </c:pt>
                <c:pt idx="564">
                  <c:v>58.78604</c:v>
                </c:pt>
                <c:pt idx="565">
                  <c:v>58.784419999999997</c:v>
                </c:pt>
                <c:pt idx="566">
                  <c:v>58.784669999999998</c:v>
                </c:pt>
                <c:pt idx="567">
                  <c:v>58.784820000000003</c:v>
                </c:pt>
                <c:pt idx="568">
                  <c:v>58.785339999999998</c:v>
                </c:pt>
                <c:pt idx="569">
                  <c:v>58.785429999999998</c:v>
                </c:pt>
                <c:pt idx="570">
                  <c:v>58.783909999999999</c:v>
                </c:pt>
                <c:pt idx="571">
                  <c:v>58.784239999999997</c:v>
                </c:pt>
                <c:pt idx="572">
                  <c:v>58.786250000000003</c:v>
                </c:pt>
                <c:pt idx="573">
                  <c:v>58.786380000000001</c:v>
                </c:pt>
                <c:pt idx="574">
                  <c:v>58.784730000000003</c:v>
                </c:pt>
                <c:pt idx="575">
                  <c:v>58.784790000000001</c:v>
                </c:pt>
                <c:pt idx="576">
                  <c:v>58.784970000000001</c:v>
                </c:pt>
                <c:pt idx="577">
                  <c:v>58.785339999999998</c:v>
                </c:pt>
                <c:pt idx="578">
                  <c:v>58.785220000000002</c:v>
                </c:pt>
                <c:pt idx="579">
                  <c:v>58.785609999999998</c:v>
                </c:pt>
                <c:pt idx="580">
                  <c:v>58.785919999999997</c:v>
                </c:pt>
                <c:pt idx="581">
                  <c:v>58.786009999999997</c:v>
                </c:pt>
                <c:pt idx="582">
                  <c:v>58.784300000000002</c:v>
                </c:pt>
                <c:pt idx="583">
                  <c:v>58.78436</c:v>
                </c:pt>
                <c:pt idx="584">
                  <c:v>58.784480000000002</c:v>
                </c:pt>
                <c:pt idx="585">
                  <c:v>58.786439999999999</c:v>
                </c:pt>
                <c:pt idx="586">
                  <c:v>58.786439999999999</c:v>
                </c:pt>
                <c:pt idx="587">
                  <c:v>58.784669999999998</c:v>
                </c:pt>
                <c:pt idx="588">
                  <c:v>58.784669999999998</c:v>
                </c:pt>
                <c:pt idx="589">
                  <c:v>58.786589999999997</c:v>
                </c:pt>
                <c:pt idx="590">
                  <c:v>58.786650000000002</c:v>
                </c:pt>
                <c:pt idx="591">
                  <c:v>58.784730000000003</c:v>
                </c:pt>
                <c:pt idx="592">
                  <c:v>58.784790000000001</c:v>
                </c:pt>
                <c:pt idx="593">
                  <c:v>58.786650000000002</c:v>
                </c:pt>
                <c:pt idx="594">
                  <c:v>58.786619999999999</c:v>
                </c:pt>
                <c:pt idx="595">
                  <c:v>58.784759999999999</c:v>
                </c:pt>
                <c:pt idx="596">
                  <c:v>58.784700000000001</c:v>
                </c:pt>
                <c:pt idx="597">
                  <c:v>58.786560000000001</c:v>
                </c:pt>
                <c:pt idx="598">
                  <c:v>58.786560000000001</c:v>
                </c:pt>
                <c:pt idx="599">
                  <c:v>58.784579999999998</c:v>
                </c:pt>
                <c:pt idx="600">
                  <c:v>58.784579999999998</c:v>
                </c:pt>
                <c:pt idx="601">
                  <c:v>58.786409999999997</c:v>
                </c:pt>
                <c:pt idx="602">
                  <c:v>58.786320000000003</c:v>
                </c:pt>
                <c:pt idx="603">
                  <c:v>58.784390000000002</c:v>
                </c:pt>
                <c:pt idx="604">
                  <c:v>58.784269999999999</c:v>
                </c:pt>
                <c:pt idx="605">
                  <c:v>58.786099999999998</c:v>
                </c:pt>
                <c:pt idx="606">
                  <c:v>58.78604</c:v>
                </c:pt>
                <c:pt idx="607">
                  <c:v>58.784059999999997</c:v>
                </c:pt>
                <c:pt idx="608">
                  <c:v>58.785829999999997</c:v>
                </c:pt>
                <c:pt idx="609">
                  <c:v>58.785739999999997</c:v>
                </c:pt>
                <c:pt idx="610">
                  <c:v>58.783720000000002</c:v>
                </c:pt>
                <c:pt idx="611">
                  <c:v>58.783630000000002</c:v>
                </c:pt>
                <c:pt idx="612">
                  <c:v>58.785400000000003</c:v>
                </c:pt>
                <c:pt idx="613">
                  <c:v>58.78528</c:v>
                </c:pt>
                <c:pt idx="614">
                  <c:v>58.785029999999999</c:v>
                </c:pt>
                <c:pt idx="615">
                  <c:v>58.784669999999998</c:v>
                </c:pt>
                <c:pt idx="616">
                  <c:v>58.784820000000003</c:v>
                </c:pt>
                <c:pt idx="617">
                  <c:v>58.786560000000001</c:v>
                </c:pt>
                <c:pt idx="618">
                  <c:v>58.784210000000002</c:v>
                </c:pt>
                <c:pt idx="619">
                  <c:v>58.784059999999997</c:v>
                </c:pt>
                <c:pt idx="620">
                  <c:v>58.785800000000002</c:v>
                </c:pt>
                <c:pt idx="621">
                  <c:v>58.785580000000003</c:v>
                </c:pt>
                <c:pt idx="622">
                  <c:v>58.783540000000002</c:v>
                </c:pt>
                <c:pt idx="623">
                  <c:v>58.785249999999998</c:v>
                </c:pt>
                <c:pt idx="624">
                  <c:v>58.784910000000004</c:v>
                </c:pt>
                <c:pt idx="625">
                  <c:v>58.784669999999998</c:v>
                </c:pt>
                <c:pt idx="626">
                  <c:v>58.784520000000001</c:v>
                </c:pt>
                <c:pt idx="627">
                  <c:v>58.785919999999997</c:v>
                </c:pt>
                <c:pt idx="628">
                  <c:v>58.785739999999997</c:v>
                </c:pt>
                <c:pt idx="629">
                  <c:v>58.783540000000002</c:v>
                </c:pt>
                <c:pt idx="630">
                  <c:v>58.783360000000002</c:v>
                </c:pt>
                <c:pt idx="631">
                  <c:v>58.784970000000001</c:v>
                </c:pt>
                <c:pt idx="632">
                  <c:v>58.784669999999998</c:v>
                </c:pt>
                <c:pt idx="633">
                  <c:v>58.784059999999997</c:v>
                </c:pt>
                <c:pt idx="634">
                  <c:v>58.783810000000003</c:v>
                </c:pt>
                <c:pt idx="635">
                  <c:v>58.78546</c:v>
                </c:pt>
                <c:pt idx="636">
                  <c:v>58.785220000000002</c:v>
                </c:pt>
                <c:pt idx="637">
                  <c:v>58.784579999999998</c:v>
                </c:pt>
                <c:pt idx="638">
                  <c:v>58.786409999999997</c:v>
                </c:pt>
                <c:pt idx="639">
                  <c:v>58.785829999999997</c:v>
                </c:pt>
                <c:pt idx="640">
                  <c:v>58.783540000000002</c:v>
                </c:pt>
                <c:pt idx="641">
                  <c:v>58.783259999999999</c:v>
                </c:pt>
                <c:pt idx="642">
                  <c:v>58.784730000000003</c:v>
                </c:pt>
                <c:pt idx="643">
                  <c:v>58.784480000000002</c:v>
                </c:pt>
                <c:pt idx="644">
                  <c:v>58.783810000000003</c:v>
                </c:pt>
                <c:pt idx="645">
                  <c:v>58.785339999999998</c:v>
                </c:pt>
                <c:pt idx="646">
                  <c:v>58.785130000000002</c:v>
                </c:pt>
                <c:pt idx="647">
                  <c:v>58.784669999999998</c:v>
                </c:pt>
                <c:pt idx="648">
                  <c:v>58.784089999999999</c:v>
                </c:pt>
                <c:pt idx="649">
                  <c:v>58.785519999999998</c:v>
                </c:pt>
                <c:pt idx="650">
                  <c:v>58.785130000000002</c:v>
                </c:pt>
                <c:pt idx="651">
                  <c:v>58.784640000000003</c:v>
                </c:pt>
                <c:pt idx="652">
                  <c:v>58.786160000000002</c:v>
                </c:pt>
                <c:pt idx="653">
                  <c:v>58.785519999999998</c:v>
                </c:pt>
                <c:pt idx="654">
                  <c:v>58.783169999999998</c:v>
                </c:pt>
                <c:pt idx="655">
                  <c:v>58.784700000000001</c:v>
                </c:pt>
                <c:pt idx="656">
                  <c:v>58.78595</c:v>
                </c:pt>
                <c:pt idx="657">
                  <c:v>58.785400000000003</c:v>
                </c:pt>
                <c:pt idx="658">
                  <c:v>58.784759999999999</c:v>
                </c:pt>
                <c:pt idx="659">
                  <c:v>58.786189999999998</c:v>
                </c:pt>
                <c:pt idx="660">
                  <c:v>58.785710000000002</c:v>
                </c:pt>
                <c:pt idx="661">
                  <c:v>58.783290000000001</c:v>
                </c:pt>
                <c:pt idx="662">
                  <c:v>58.78445</c:v>
                </c:pt>
                <c:pt idx="663">
                  <c:v>58.786099999999998</c:v>
                </c:pt>
                <c:pt idx="664">
                  <c:v>58.78342</c:v>
                </c:pt>
                <c:pt idx="665">
                  <c:v>58.784759999999999</c:v>
                </c:pt>
                <c:pt idx="666">
                  <c:v>58.786349999999999</c:v>
                </c:pt>
                <c:pt idx="667">
                  <c:v>58.785550000000001</c:v>
                </c:pt>
                <c:pt idx="668">
                  <c:v>58.783110000000001</c:v>
                </c:pt>
                <c:pt idx="669">
                  <c:v>58.784480000000002</c:v>
                </c:pt>
                <c:pt idx="670">
                  <c:v>58.785580000000003</c:v>
                </c:pt>
                <c:pt idx="671">
                  <c:v>58.783110000000001</c:v>
                </c:pt>
                <c:pt idx="672">
                  <c:v>58.784520000000001</c:v>
                </c:pt>
                <c:pt idx="673">
                  <c:v>58.785640000000001</c:v>
                </c:pt>
                <c:pt idx="674">
                  <c:v>58.785060000000001</c:v>
                </c:pt>
                <c:pt idx="675">
                  <c:v>58.784269999999999</c:v>
                </c:pt>
                <c:pt idx="676">
                  <c:v>58.785550000000001</c:v>
                </c:pt>
                <c:pt idx="677">
                  <c:v>58.784999999999997</c:v>
                </c:pt>
                <c:pt idx="678">
                  <c:v>58.784239999999997</c:v>
                </c:pt>
                <c:pt idx="679">
                  <c:v>58.78351</c:v>
                </c:pt>
                <c:pt idx="680">
                  <c:v>58.784999999999997</c:v>
                </c:pt>
                <c:pt idx="681">
                  <c:v>58.784210000000002</c:v>
                </c:pt>
                <c:pt idx="682">
                  <c:v>58.783389999999997</c:v>
                </c:pt>
                <c:pt idx="683">
                  <c:v>58.785029999999999</c:v>
                </c:pt>
                <c:pt idx="684">
                  <c:v>58.78604</c:v>
                </c:pt>
                <c:pt idx="685">
                  <c:v>58.783110000000001</c:v>
                </c:pt>
                <c:pt idx="686">
                  <c:v>58.784579999999998</c:v>
                </c:pt>
                <c:pt idx="687">
                  <c:v>58.785519999999998</c:v>
                </c:pt>
                <c:pt idx="688">
                  <c:v>58.784910000000004</c:v>
                </c:pt>
                <c:pt idx="689">
                  <c:v>58.784179999999999</c:v>
                </c:pt>
                <c:pt idx="690">
                  <c:v>58.785220000000002</c:v>
                </c:pt>
                <c:pt idx="691">
                  <c:v>58.784329999999997</c:v>
                </c:pt>
                <c:pt idx="692">
                  <c:v>58.7836</c:v>
                </c:pt>
                <c:pt idx="693">
                  <c:v>58.784939999999999</c:v>
                </c:pt>
                <c:pt idx="694">
                  <c:v>58.784120000000001</c:v>
                </c:pt>
                <c:pt idx="695">
                  <c:v>58.783079999999998</c:v>
                </c:pt>
                <c:pt idx="696">
                  <c:v>58.784179999999999</c:v>
                </c:pt>
                <c:pt idx="697">
                  <c:v>58.785400000000003</c:v>
                </c:pt>
                <c:pt idx="698">
                  <c:v>58.784550000000003</c:v>
                </c:pt>
                <c:pt idx="699">
                  <c:v>58.785769999999999</c:v>
                </c:pt>
                <c:pt idx="700">
                  <c:v>58.784910000000004</c:v>
                </c:pt>
                <c:pt idx="701">
                  <c:v>58.784089999999999</c:v>
                </c:pt>
                <c:pt idx="702">
                  <c:v>58.784999999999997</c:v>
                </c:pt>
                <c:pt idx="703">
                  <c:v>58.784419999999997</c:v>
                </c:pt>
                <c:pt idx="704">
                  <c:v>58.783259999999999</c:v>
                </c:pt>
                <c:pt idx="705">
                  <c:v>58.784849999999999</c:v>
                </c:pt>
                <c:pt idx="706">
                  <c:v>58.785490000000003</c:v>
                </c:pt>
                <c:pt idx="707">
                  <c:v>58.78445</c:v>
                </c:pt>
                <c:pt idx="708">
                  <c:v>58.78369</c:v>
                </c:pt>
                <c:pt idx="709">
                  <c:v>58.784849999999999</c:v>
                </c:pt>
                <c:pt idx="710">
                  <c:v>58.783909999999999</c:v>
                </c:pt>
                <c:pt idx="711">
                  <c:v>58.78284</c:v>
                </c:pt>
                <c:pt idx="712">
                  <c:v>58.785980000000002</c:v>
                </c:pt>
                <c:pt idx="713">
                  <c:v>58.784880000000001</c:v>
                </c:pt>
                <c:pt idx="714">
                  <c:v>58.784059999999997</c:v>
                </c:pt>
                <c:pt idx="715">
                  <c:v>58.784880000000001</c:v>
                </c:pt>
                <c:pt idx="716">
                  <c:v>58.785890000000002</c:v>
                </c:pt>
                <c:pt idx="717">
                  <c:v>58.78302</c:v>
                </c:pt>
                <c:pt idx="718">
                  <c:v>58.785800000000002</c:v>
                </c:pt>
                <c:pt idx="719">
                  <c:v>58.785029999999999</c:v>
                </c:pt>
                <c:pt idx="720">
                  <c:v>58.784030000000001</c:v>
                </c:pt>
                <c:pt idx="721">
                  <c:v>58.784999999999997</c:v>
                </c:pt>
                <c:pt idx="722">
                  <c:v>58.78595</c:v>
                </c:pt>
                <c:pt idx="723">
                  <c:v>58.782960000000003</c:v>
                </c:pt>
                <c:pt idx="724">
                  <c:v>58.78604</c:v>
                </c:pt>
                <c:pt idx="725">
                  <c:v>58.784939999999999</c:v>
                </c:pt>
                <c:pt idx="726">
                  <c:v>58.783909999999999</c:v>
                </c:pt>
                <c:pt idx="727">
                  <c:v>58.784730000000003</c:v>
                </c:pt>
                <c:pt idx="728">
                  <c:v>58.785919999999997</c:v>
                </c:pt>
                <c:pt idx="729">
                  <c:v>58.784759999999999</c:v>
                </c:pt>
                <c:pt idx="730">
                  <c:v>58.783720000000002</c:v>
                </c:pt>
                <c:pt idx="731">
                  <c:v>58.784700000000001</c:v>
                </c:pt>
                <c:pt idx="732">
                  <c:v>58.783360000000002</c:v>
                </c:pt>
                <c:pt idx="733">
                  <c:v>58.784329999999997</c:v>
                </c:pt>
                <c:pt idx="734">
                  <c:v>58.785159999999998</c:v>
                </c:pt>
                <c:pt idx="735">
                  <c:v>58.784300000000002</c:v>
                </c:pt>
                <c:pt idx="736">
                  <c:v>58.782960000000003</c:v>
                </c:pt>
                <c:pt idx="737">
                  <c:v>58.786070000000002</c:v>
                </c:pt>
                <c:pt idx="738">
                  <c:v>58.784700000000001</c:v>
                </c:pt>
                <c:pt idx="739">
                  <c:v>58.783659999999998</c:v>
                </c:pt>
                <c:pt idx="740">
                  <c:v>58.784640000000003</c:v>
                </c:pt>
                <c:pt idx="741">
                  <c:v>58.783290000000001</c:v>
                </c:pt>
                <c:pt idx="742">
                  <c:v>58.784610000000001</c:v>
                </c:pt>
                <c:pt idx="743">
                  <c:v>58.784970000000001</c:v>
                </c:pt>
                <c:pt idx="744">
                  <c:v>58.783909999999999</c:v>
                </c:pt>
                <c:pt idx="745">
                  <c:v>58.784640000000003</c:v>
                </c:pt>
                <c:pt idx="746">
                  <c:v>58.785580000000003</c:v>
                </c:pt>
                <c:pt idx="747">
                  <c:v>58.784210000000002</c:v>
                </c:pt>
                <c:pt idx="748">
                  <c:v>58.783050000000003</c:v>
                </c:pt>
                <c:pt idx="749">
                  <c:v>58.78595</c:v>
                </c:pt>
                <c:pt idx="750">
                  <c:v>58.784759999999999</c:v>
                </c:pt>
                <c:pt idx="751">
                  <c:v>58.7836</c:v>
                </c:pt>
                <c:pt idx="752">
                  <c:v>58.784669999999998</c:v>
                </c:pt>
                <c:pt idx="753">
                  <c:v>58.78293</c:v>
                </c:pt>
                <c:pt idx="754">
                  <c:v>58.785980000000002</c:v>
                </c:pt>
                <c:pt idx="755">
                  <c:v>58.784669999999998</c:v>
                </c:pt>
                <c:pt idx="756">
                  <c:v>58.783329999999999</c:v>
                </c:pt>
                <c:pt idx="757">
                  <c:v>58.784329999999997</c:v>
                </c:pt>
                <c:pt idx="758">
                  <c:v>58.784759999999999</c:v>
                </c:pt>
                <c:pt idx="759">
                  <c:v>58.783630000000002</c:v>
                </c:pt>
                <c:pt idx="760">
                  <c:v>58.784300000000002</c:v>
                </c:pt>
                <c:pt idx="761">
                  <c:v>58.785159999999998</c:v>
                </c:pt>
                <c:pt idx="762">
                  <c:v>58.783810000000003</c:v>
                </c:pt>
                <c:pt idx="763">
                  <c:v>58.784579999999998</c:v>
                </c:pt>
                <c:pt idx="764">
                  <c:v>58.785220000000002</c:v>
                </c:pt>
                <c:pt idx="765">
                  <c:v>58.784089999999999</c:v>
                </c:pt>
                <c:pt idx="766">
                  <c:v>58.784640000000003</c:v>
                </c:pt>
                <c:pt idx="767">
                  <c:v>58.783200000000001</c:v>
                </c:pt>
                <c:pt idx="768">
                  <c:v>58.784059999999997</c:v>
                </c:pt>
                <c:pt idx="769">
                  <c:v>58.784520000000001</c:v>
                </c:pt>
                <c:pt idx="770">
                  <c:v>58.783259999999999</c:v>
                </c:pt>
                <c:pt idx="771">
                  <c:v>58.784030000000001</c:v>
                </c:pt>
                <c:pt idx="772">
                  <c:v>58.784579999999998</c:v>
                </c:pt>
                <c:pt idx="773">
                  <c:v>58.783230000000003</c:v>
                </c:pt>
                <c:pt idx="774">
                  <c:v>58.784120000000001</c:v>
                </c:pt>
                <c:pt idx="775">
                  <c:v>58.78445</c:v>
                </c:pt>
                <c:pt idx="776">
                  <c:v>58.783169999999998</c:v>
                </c:pt>
                <c:pt idx="777">
                  <c:v>58.78613</c:v>
                </c:pt>
                <c:pt idx="778">
                  <c:v>58.784610000000001</c:v>
                </c:pt>
                <c:pt idx="779">
                  <c:v>58.783050000000003</c:v>
                </c:pt>
                <c:pt idx="780">
                  <c:v>58.785829999999997</c:v>
                </c:pt>
                <c:pt idx="781">
                  <c:v>58.784149999999997</c:v>
                </c:pt>
                <c:pt idx="782">
                  <c:v>58.782809999999998</c:v>
                </c:pt>
                <c:pt idx="783">
                  <c:v>58.785679999999999</c:v>
                </c:pt>
                <c:pt idx="784">
                  <c:v>58.784120000000001</c:v>
                </c:pt>
                <c:pt idx="785">
                  <c:v>58.782470000000004</c:v>
                </c:pt>
                <c:pt idx="786">
                  <c:v>58.78537</c:v>
                </c:pt>
                <c:pt idx="787">
                  <c:v>58.78369</c:v>
                </c:pt>
                <c:pt idx="788">
                  <c:v>58.784210000000002</c:v>
                </c:pt>
                <c:pt idx="789">
                  <c:v>58.784970000000001</c:v>
                </c:pt>
                <c:pt idx="790">
                  <c:v>58.783569999999997</c:v>
                </c:pt>
                <c:pt idx="791">
                  <c:v>58.784210000000002</c:v>
                </c:pt>
                <c:pt idx="792">
                  <c:v>58.784550000000003</c:v>
                </c:pt>
                <c:pt idx="793">
                  <c:v>58.783259999999999</c:v>
                </c:pt>
                <c:pt idx="794">
                  <c:v>58.785890000000002</c:v>
                </c:pt>
                <c:pt idx="795">
                  <c:v>58.784030000000001</c:v>
                </c:pt>
                <c:pt idx="796">
                  <c:v>58.782620000000001</c:v>
                </c:pt>
                <c:pt idx="797">
                  <c:v>58.78546</c:v>
                </c:pt>
                <c:pt idx="798">
                  <c:v>58.78378</c:v>
                </c:pt>
                <c:pt idx="799">
                  <c:v>58.78436</c:v>
                </c:pt>
                <c:pt idx="800">
                  <c:v>58.784759999999999</c:v>
                </c:pt>
                <c:pt idx="801">
                  <c:v>58.783290000000001</c:v>
                </c:pt>
                <c:pt idx="802">
                  <c:v>58.78586</c:v>
                </c:pt>
                <c:pt idx="803">
                  <c:v>58.784179999999999</c:v>
                </c:pt>
                <c:pt idx="804">
                  <c:v>58.782470000000004</c:v>
                </c:pt>
                <c:pt idx="805">
                  <c:v>58.785339999999998</c:v>
                </c:pt>
                <c:pt idx="806">
                  <c:v>58.783630000000002</c:v>
                </c:pt>
                <c:pt idx="807">
                  <c:v>58.784059999999997</c:v>
                </c:pt>
                <c:pt idx="808">
                  <c:v>58.78445</c:v>
                </c:pt>
                <c:pt idx="809">
                  <c:v>58.782899999999998</c:v>
                </c:pt>
                <c:pt idx="810">
                  <c:v>58.783540000000002</c:v>
                </c:pt>
                <c:pt idx="811">
                  <c:v>58.784089999999999</c:v>
                </c:pt>
                <c:pt idx="812">
                  <c:v>58.784089999999999</c:v>
                </c:pt>
                <c:pt idx="813">
                  <c:v>58.784640000000003</c:v>
                </c:pt>
                <c:pt idx="814">
                  <c:v>58.78537</c:v>
                </c:pt>
                <c:pt idx="815">
                  <c:v>58.7836</c:v>
                </c:pt>
                <c:pt idx="816">
                  <c:v>58.783999999999999</c:v>
                </c:pt>
                <c:pt idx="817">
                  <c:v>58.78436</c:v>
                </c:pt>
                <c:pt idx="818">
                  <c:v>58.78275</c:v>
                </c:pt>
                <c:pt idx="819">
                  <c:v>58.785429999999998</c:v>
                </c:pt>
                <c:pt idx="820">
                  <c:v>58.783630000000002</c:v>
                </c:pt>
                <c:pt idx="821">
                  <c:v>58.783969999999997</c:v>
                </c:pt>
                <c:pt idx="822">
                  <c:v>58.784480000000002</c:v>
                </c:pt>
                <c:pt idx="823">
                  <c:v>58.782530000000001</c:v>
                </c:pt>
                <c:pt idx="824">
                  <c:v>58.78528</c:v>
                </c:pt>
                <c:pt idx="825">
                  <c:v>58.783630000000002</c:v>
                </c:pt>
                <c:pt idx="826">
                  <c:v>58.783720000000002</c:v>
                </c:pt>
                <c:pt idx="827">
                  <c:v>58.784089999999999</c:v>
                </c:pt>
                <c:pt idx="828">
                  <c:v>58.782260000000001</c:v>
                </c:pt>
                <c:pt idx="829">
                  <c:v>58.785029999999999</c:v>
                </c:pt>
                <c:pt idx="830">
                  <c:v>58.783140000000003</c:v>
                </c:pt>
                <c:pt idx="831">
                  <c:v>58.7836</c:v>
                </c:pt>
                <c:pt idx="832">
                  <c:v>58.783909999999999</c:v>
                </c:pt>
                <c:pt idx="833">
                  <c:v>58.783999999999999</c:v>
                </c:pt>
                <c:pt idx="834">
                  <c:v>58.78436</c:v>
                </c:pt>
                <c:pt idx="835">
                  <c:v>58.785029999999999</c:v>
                </c:pt>
                <c:pt idx="836">
                  <c:v>58.783110000000001</c:v>
                </c:pt>
                <c:pt idx="837">
                  <c:v>58.785679999999999</c:v>
                </c:pt>
                <c:pt idx="838">
                  <c:v>58.783540000000002</c:v>
                </c:pt>
                <c:pt idx="839">
                  <c:v>58.784030000000001</c:v>
                </c:pt>
                <c:pt idx="840">
                  <c:v>58.784390000000002</c:v>
                </c:pt>
                <c:pt idx="841">
                  <c:v>58.782350000000001</c:v>
                </c:pt>
                <c:pt idx="842">
                  <c:v>58.785029999999999</c:v>
                </c:pt>
                <c:pt idx="843">
                  <c:v>58.783050000000003</c:v>
                </c:pt>
                <c:pt idx="844">
                  <c:v>58.78342</c:v>
                </c:pt>
                <c:pt idx="845">
                  <c:v>58.783940000000001</c:v>
                </c:pt>
                <c:pt idx="846">
                  <c:v>58.78387</c:v>
                </c:pt>
                <c:pt idx="847">
                  <c:v>58.784149999999997</c:v>
                </c:pt>
                <c:pt idx="848">
                  <c:v>58.784419999999997</c:v>
                </c:pt>
                <c:pt idx="849">
                  <c:v>58.782530000000001</c:v>
                </c:pt>
                <c:pt idx="850">
                  <c:v>58.785060000000001</c:v>
                </c:pt>
                <c:pt idx="851">
                  <c:v>58.783230000000003</c:v>
                </c:pt>
                <c:pt idx="852">
                  <c:v>58.785580000000003</c:v>
                </c:pt>
                <c:pt idx="853">
                  <c:v>58.785890000000002</c:v>
                </c:pt>
                <c:pt idx="854">
                  <c:v>58.784059999999997</c:v>
                </c:pt>
                <c:pt idx="855">
                  <c:v>58.78387</c:v>
                </c:pt>
                <c:pt idx="856">
                  <c:v>58.784030000000001</c:v>
                </c:pt>
                <c:pt idx="857">
                  <c:v>58.784239999999997</c:v>
                </c:pt>
                <c:pt idx="858">
                  <c:v>58.784669999999998</c:v>
                </c:pt>
                <c:pt idx="859">
                  <c:v>58.78284</c:v>
                </c:pt>
                <c:pt idx="860">
                  <c:v>58.785220000000002</c:v>
                </c:pt>
                <c:pt idx="861">
                  <c:v>58.783169999999998</c:v>
                </c:pt>
                <c:pt idx="862">
                  <c:v>58.785609999999998</c:v>
                </c:pt>
                <c:pt idx="863">
                  <c:v>58.785640000000001</c:v>
                </c:pt>
                <c:pt idx="864">
                  <c:v>58.783940000000001</c:v>
                </c:pt>
                <c:pt idx="865">
                  <c:v>58.783909999999999</c:v>
                </c:pt>
                <c:pt idx="866">
                  <c:v>58.783749999999998</c:v>
                </c:pt>
                <c:pt idx="867">
                  <c:v>58.783839999999998</c:v>
                </c:pt>
                <c:pt idx="868">
                  <c:v>58.784300000000002</c:v>
                </c:pt>
                <c:pt idx="869">
                  <c:v>58.782260000000001</c:v>
                </c:pt>
                <c:pt idx="870">
                  <c:v>58.784610000000001</c:v>
                </c:pt>
                <c:pt idx="871">
                  <c:v>58.782710000000002</c:v>
                </c:pt>
                <c:pt idx="872">
                  <c:v>58.784970000000001</c:v>
                </c:pt>
                <c:pt idx="873">
                  <c:v>58.78519</c:v>
                </c:pt>
                <c:pt idx="874">
                  <c:v>58.783079999999998</c:v>
                </c:pt>
                <c:pt idx="875">
                  <c:v>58.785429999999998</c:v>
                </c:pt>
                <c:pt idx="876">
                  <c:v>58.783259999999999</c:v>
                </c:pt>
                <c:pt idx="877">
                  <c:v>58.785550000000001</c:v>
                </c:pt>
                <c:pt idx="878">
                  <c:v>58.78387</c:v>
                </c:pt>
                <c:pt idx="879">
                  <c:v>58.783839999999998</c:v>
                </c:pt>
                <c:pt idx="880">
                  <c:v>58.783810000000003</c:v>
                </c:pt>
                <c:pt idx="881">
                  <c:v>58.783749999999998</c:v>
                </c:pt>
                <c:pt idx="882">
                  <c:v>58.783720000000002</c:v>
                </c:pt>
                <c:pt idx="883">
                  <c:v>58.783659999999998</c:v>
                </c:pt>
                <c:pt idx="884">
                  <c:v>58.783969999999997</c:v>
                </c:pt>
                <c:pt idx="885">
                  <c:v>58.783940000000001</c:v>
                </c:pt>
                <c:pt idx="886">
                  <c:v>58.784120000000001</c:v>
                </c:pt>
                <c:pt idx="887">
                  <c:v>58.784059999999997</c:v>
                </c:pt>
                <c:pt idx="888">
                  <c:v>58.784390000000002</c:v>
                </c:pt>
                <c:pt idx="889">
                  <c:v>58.782170000000001</c:v>
                </c:pt>
                <c:pt idx="890">
                  <c:v>58.78445</c:v>
                </c:pt>
                <c:pt idx="891">
                  <c:v>58.782290000000003</c:v>
                </c:pt>
                <c:pt idx="892">
                  <c:v>58.784480000000002</c:v>
                </c:pt>
                <c:pt idx="893">
                  <c:v>58.782319999999999</c:v>
                </c:pt>
                <c:pt idx="894">
                  <c:v>58.784640000000003</c:v>
                </c:pt>
                <c:pt idx="895">
                  <c:v>58.784730000000003</c:v>
                </c:pt>
                <c:pt idx="896">
                  <c:v>58.782559999999997</c:v>
                </c:pt>
                <c:pt idx="897">
                  <c:v>58.784730000000003</c:v>
                </c:pt>
                <c:pt idx="898">
                  <c:v>58.782530000000001</c:v>
                </c:pt>
                <c:pt idx="899">
                  <c:v>58.784700000000001</c:v>
                </c:pt>
                <c:pt idx="900">
                  <c:v>58.782499999999999</c:v>
                </c:pt>
                <c:pt idx="901">
                  <c:v>58.782589999999999</c:v>
                </c:pt>
                <c:pt idx="902">
                  <c:v>58.784759999999999</c:v>
                </c:pt>
                <c:pt idx="903">
                  <c:v>58.782530000000001</c:v>
                </c:pt>
                <c:pt idx="904">
                  <c:v>58.784669999999998</c:v>
                </c:pt>
                <c:pt idx="905">
                  <c:v>58.782350000000001</c:v>
                </c:pt>
                <c:pt idx="906">
                  <c:v>58.784610000000001</c:v>
                </c:pt>
                <c:pt idx="907">
                  <c:v>58.784640000000003</c:v>
                </c:pt>
                <c:pt idx="908">
                  <c:v>58.782290000000003</c:v>
                </c:pt>
                <c:pt idx="909">
                  <c:v>58.784550000000003</c:v>
                </c:pt>
                <c:pt idx="910">
                  <c:v>58.7821</c:v>
                </c:pt>
                <c:pt idx="911">
                  <c:v>58.784210000000002</c:v>
                </c:pt>
                <c:pt idx="912">
                  <c:v>58.784269999999999</c:v>
                </c:pt>
                <c:pt idx="913">
                  <c:v>58.783999999999999</c:v>
                </c:pt>
                <c:pt idx="914">
                  <c:v>58.784089999999999</c:v>
                </c:pt>
                <c:pt idx="915">
                  <c:v>58.784120000000001</c:v>
                </c:pt>
                <c:pt idx="916">
                  <c:v>58.78378</c:v>
                </c:pt>
                <c:pt idx="917">
                  <c:v>58.783810000000003</c:v>
                </c:pt>
                <c:pt idx="918">
                  <c:v>58.783810000000003</c:v>
                </c:pt>
                <c:pt idx="919">
                  <c:v>58.783839999999998</c:v>
                </c:pt>
                <c:pt idx="920">
                  <c:v>58.783839999999998</c:v>
                </c:pt>
                <c:pt idx="921">
                  <c:v>58.783839999999998</c:v>
                </c:pt>
                <c:pt idx="922">
                  <c:v>58.783479999999997</c:v>
                </c:pt>
                <c:pt idx="923">
                  <c:v>58.785679999999999</c:v>
                </c:pt>
                <c:pt idx="924">
                  <c:v>58.783259999999999</c:v>
                </c:pt>
                <c:pt idx="925">
                  <c:v>58.78546</c:v>
                </c:pt>
                <c:pt idx="926">
                  <c:v>58.78302</c:v>
                </c:pt>
                <c:pt idx="927">
                  <c:v>58.785130000000002</c:v>
                </c:pt>
                <c:pt idx="928">
                  <c:v>58.7851</c:v>
                </c:pt>
                <c:pt idx="929">
                  <c:v>58.782620000000001</c:v>
                </c:pt>
                <c:pt idx="930">
                  <c:v>58.784759999999999</c:v>
                </c:pt>
                <c:pt idx="931">
                  <c:v>58.782350000000001</c:v>
                </c:pt>
                <c:pt idx="932">
                  <c:v>58.784390000000002</c:v>
                </c:pt>
                <c:pt idx="933">
                  <c:v>58.784149999999997</c:v>
                </c:pt>
                <c:pt idx="934">
                  <c:v>58.78369</c:v>
                </c:pt>
                <c:pt idx="935">
                  <c:v>58.783630000000002</c:v>
                </c:pt>
                <c:pt idx="936">
                  <c:v>58.7836</c:v>
                </c:pt>
                <c:pt idx="937">
                  <c:v>58.783839999999998</c:v>
                </c:pt>
                <c:pt idx="938">
                  <c:v>58.783329999999999</c:v>
                </c:pt>
                <c:pt idx="939">
                  <c:v>58.785490000000003</c:v>
                </c:pt>
                <c:pt idx="940">
                  <c:v>58.782989999999998</c:v>
                </c:pt>
                <c:pt idx="941">
                  <c:v>58.7851</c:v>
                </c:pt>
                <c:pt idx="942">
                  <c:v>58.782530000000001</c:v>
                </c:pt>
                <c:pt idx="943">
                  <c:v>58.784610000000001</c:v>
                </c:pt>
                <c:pt idx="944">
                  <c:v>58.784520000000001</c:v>
                </c:pt>
                <c:pt idx="945">
                  <c:v>58.781829999999999</c:v>
                </c:pt>
                <c:pt idx="946">
                  <c:v>58.783749999999998</c:v>
                </c:pt>
                <c:pt idx="947">
                  <c:v>58.783569999999997</c:v>
                </c:pt>
                <c:pt idx="948">
                  <c:v>58.783810000000003</c:v>
                </c:pt>
                <c:pt idx="949">
                  <c:v>58.783230000000003</c:v>
                </c:pt>
                <c:pt idx="950">
                  <c:v>58.785429999999998</c:v>
                </c:pt>
                <c:pt idx="951">
                  <c:v>58.782870000000003</c:v>
                </c:pt>
                <c:pt idx="952">
                  <c:v>58.784910000000004</c:v>
                </c:pt>
                <c:pt idx="953">
                  <c:v>58.784640000000003</c:v>
                </c:pt>
                <c:pt idx="954">
                  <c:v>58.781979999999997</c:v>
                </c:pt>
                <c:pt idx="955">
                  <c:v>58.78387</c:v>
                </c:pt>
                <c:pt idx="956">
                  <c:v>58.783569999999997</c:v>
                </c:pt>
                <c:pt idx="957">
                  <c:v>58.783749999999998</c:v>
                </c:pt>
                <c:pt idx="958">
                  <c:v>58.783200000000001</c:v>
                </c:pt>
                <c:pt idx="959">
                  <c:v>58.785339999999998</c:v>
                </c:pt>
                <c:pt idx="960">
                  <c:v>58.782710000000002</c:v>
                </c:pt>
                <c:pt idx="961">
                  <c:v>58.784640000000003</c:v>
                </c:pt>
                <c:pt idx="962">
                  <c:v>58.781829999999999</c:v>
                </c:pt>
                <c:pt idx="963">
                  <c:v>58.784239999999997</c:v>
                </c:pt>
                <c:pt idx="964">
                  <c:v>58.783450000000002</c:v>
                </c:pt>
                <c:pt idx="965">
                  <c:v>58.78351</c:v>
                </c:pt>
                <c:pt idx="966">
                  <c:v>58.785429999999998</c:v>
                </c:pt>
                <c:pt idx="967">
                  <c:v>58.782870000000003</c:v>
                </c:pt>
                <c:pt idx="968">
                  <c:v>58.784790000000001</c:v>
                </c:pt>
                <c:pt idx="969">
                  <c:v>58.782139999999998</c:v>
                </c:pt>
                <c:pt idx="970">
                  <c:v>58.783839999999998</c:v>
                </c:pt>
                <c:pt idx="971">
                  <c:v>58.783479999999997</c:v>
                </c:pt>
                <c:pt idx="972">
                  <c:v>58.783259999999999</c:v>
                </c:pt>
                <c:pt idx="973">
                  <c:v>58.783050000000003</c:v>
                </c:pt>
                <c:pt idx="974">
                  <c:v>58.78284</c:v>
                </c:pt>
                <c:pt idx="975">
                  <c:v>58.784820000000003</c:v>
                </c:pt>
                <c:pt idx="976">
                  <c:v>58.782040000000002</c:v>
                </c:pt>
                <c:pt idx="977">
                  <c:v>58.783659999999998</c:v>
                </c:pt>
                <c:pt idx="978">
                  <c:v>58.78369</c:v>
                </c:pt>
                <c:pt idx="979">
                  <c:v>58.785640000000001</c:v>
                </c:pt>
                <c:pt idx="980">
                  <c:v>58.78302</c:v>
                </c:pt>
                <c:pt idx="981">
                  <c:v>58.784759999999999</c:v>
                </c:pt>
                <c:pt idx="982">
                  <c:v>58.78201</c:v>
                </c:pt>
                <c:pt idx="983">
                  <c:v>58.7836</c:v>
                </c:pt>
                <c:pt idx="984">
                  <c:v>58.7836</c:v>
                </c:pt>
                <c:pt idx="985">
                  <c:v>58.785400000000003</c:v>
                </c:pt>
                <c:pt idx="986">
                  <c:v>58.782710000000002</c:v>
                </c:pt>
                <c:pt idx="987">
                  <c:v>58.782380000000003</c:v>
                </c:pt>
                <c:pt idx="988">
                  <c:v>58.784239999999997</c:v>
                </c:pt>
                <c:pt idx="989">
                  <c:v>58.783659999999998</c:v>
                </c:pt>
                <c:pt idx="990">
                  <c:v>58.783290000000001</c:v>
                </c:pt>
                <c:pt idx="991">
                  <c:v>58.782989999999998</c:v>
                </c:pt>
                <c:pt idx="992">
                  <c:v>58.784880000000001</c:v>
                </c:pt>
                <c:pt idx="993">
                  <c:v>58.782040000000002</c:v>
                </c:pt>
                <c:pt idx="994">
                  <c:v>58.7836</c:v>
                </c:pt>
                <c:pt idx="995">
                  <c:v>58.783569999999997</c:v>
                </c:pt>
                <c:pt idx="996">
                  <c:v>58.785429999999998</c:v>
                </c:pt>
                <c:pt idx="997">
                  <c:v>58.782589999999999</c:v>
                </c:pt>
                <c:pt idx="998">
                  <c:v>58.78436</c:v>
                </c:pt>
                <c:pt idx="999">
                  <c:v>58.783969999999997</c:v>
                </c:pt>
                <c:pt idx="1000">
                  <c:v>58.783329999999999</c:v>
                </c:pt>
              </c:numCache>
            </c:numRef>
          </c:yVal>
          <c:smooth val="0"/>
        </c:ser>
        <c:ser>
          <c:idx val="4"/>
          <c:order val="4"/>
          <c:tx>
            <c:v>CVH-TVAP.208</c:v>
          </c:tx>
          <c:marker>
            <c:symbol val="none"/>
          </c:marker>
          <c:xVal>
            <c:numRef>
              <c:f>'vapor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temp'!$I$4:$I$1005</c:f>
              <c:numCache>
                <c:formatCode>General</c:formatCode>
                <c:ptCount val="1002"/>
                <c:pt idx="0">
                  <c:v>60.799990000000001</c:v>
                </c:pt>
                <c:pt idx="1">
                  <c:v>59.900390000000002</c:v>
                </c:pt>
                <c:pt idx="2">
                  <c:v>60.294429999999998</c:v>
                </c:pt>
                <c:pt idx="3">
                  <c:v>60.352420000000002</c:v>
                </c:pt>
                <c:pt idx="4">
                  <c:v>60.302799999999998</c:v>
                </c:pt>
                <c:pt idx="5">
                  <c:v>60.255769999999998</c:v>
                </c:pt>
                <c:pt idx="6">
                  <c:v>60.214080000000003</c:v>
                </c:pt>
                <c:pt idx="7">
                  <c:v>60.171509999999998</c:v>
                </c:pt>
                <c:pt idx="8">
                  <c:v>60.12677</c:v>
                </c:pt>
                <c:pt idx="9">
                  <c:v>60.086979999999997</c:v>
                </c:pt>
                <c:pt idx="10">
                  <c:v>60.04636</c:v>
                </c:pt>
                <c:pt idx="11">
                  <c:v>60.00864</c:v>
                </c:pt>
                <c:pt idx="12">
                  <c:v>59.968110000000003</c:v>
                </c:pt>
                <c:pt idx="13">
                  <c:v>59.930540000000001</c:v>
                </c:pt>
                <c:pt idx="14">
                  <c:v>59.895809999999997</c:v>
                </c:pt>
                <c:pt idx="15">
                  <c:v>59.858370000000001</c:v>
                </c:pt>
                <c:pt idx="16">
                  <c:v>59.823639999999997</c:v>
                </c:pt>
                <c:pt idx="17">
                  <c:v>59.791559999999997</c:v>
                </c:pt>
                <c:pt idx="18">
                  <c:v>59.75714</c:v>
                </c:pt>
                <c:pt idx="19">
                  <c:v>59.724789999999999</c:v>
                </c:pt>
                <c:pt idx="20">
                  <c:v>59.695340000000002</c:v>
                </c:pt>
                <c:pt idx="21">
                  <c:v>59.66357</c:v>
                </c:pt>
                <c:pt idx="22">
                  <c:v>59.633609999999997</c:v>
                </c:pt>
                <c:pt idx="23">
                  <c:v>59.606229999999996</c:v>
                </c:pt>
                <c:pt idx="24">
                  <c:v>59.578090000000003</c:v>
                </c:pt>
                <c:pt idx="25">
                  <c:v>59.549529999999997</c:v>
                </c:pt>
                <c:pt idx="26">
                  <c:v>59.524439999999998</c:v>
                </c:pt>
                <c:pt idx="27">
                  <c:v>59.497920000000001</c:v>
                </c:pt>
                <c:pt idx="28">
                  <c:v>59.471040000000002</c:v>
                </c:pt>
                <c:pt idx="29">
                  <c:v>59.448210000000003</c:v>
                </c:pt>
                <c:pt idx="30">
                  <c:v>59.424129999999998</c:v>
                </c:pt>
                <c:pt idx="31">
                  <c:v>59.399839999999998</c:v>
                </c:pt>
                <c:pt idx="32">
                  <c:v>59.383180000000003</c:v>
                </c:pt>
                <c:pt idx="33">
                  <c:v>59.36618</c:v>
                </c:pt>
                <c:pt idx="34">
                  <c:v>59.348999999999997</c:v>
                </c:pt>
                <c:pt idx="35">
                  <c:v>59.334350000000001</c:v>
                </c:pt>
                <c:pt idx="36">
                  <c:v>59.316830000000003</c:v>
                </c:pt>
                <c:pt idx="37">
                  <c:v>59.302950000000003</c:v>
                </c:pt>
                <c:pt idx="38">
                  <c:v>59.287869999999998</c:v>
                </c:pt>
                <c:pt idx="39">
                  <c:v>59.269869999999997</c:v>
                </c:pt>
                <c:pt idx="40">
                  <c:v>59.25311</c:v>
                </c:pt>
                <c:pt idx="41">
                  <c:v>59.239559999999997</c:v>
                </c:pt>
                <c:pt idx="42">
                  <c:v>59.228389999999997</c:v>
                </c:pt>
                <c:pt idx="43">
                  <c:v>59.211359999999999</c:v>
                </c:pt>
                <c:pt idx="44">
                  <c:v>59.194980000000001</c:v>
                </c:pt>
                <c:pt idx="45">
                  <c:v>59.180079999999997</c:v>
                </c:pt>
                <c:pt idx="46">
                  <c:v>59.16348</c:v>
                </c:pt>
                <c:pt idx="47">
                  <c:v>59.147190000000002</c:v>
                </c:pt>
                <c:pt idx="48">
                  <c:v>59.134279999999997</c:v>
                </c:pt>
                <c:pt idx="49">
                  <c:v>59.119750000000003</c:v>
                </c:pt>
                <c:pt idx="50">
                  <c:v>59.103819999999999</c:v>
                </c:pt>
                <c:pt idx="51">
                  <c:v>59.088529999999999</c:v>
                </c:pt>
                <c:pt idx="52">
                  <c:v>59.072969999999998</c:v>
                </c:pt>
                <c:pt idx="53">
                  <c:v>59.057830000000003</c:v>
                </c:pt>
                <c:pt idx="54">
                  <c:v>59.043059999999997</c:v>
                </c:pt>
                <c:pt idx="55">
                  <c:v>59.02881</c:v>
                </c:pt>
                <c:pt idx="56">
                  <c:v>59.014740000000003</c:v>
                </c:pt>
                <c:pt idx="57">
                  <c:v>59.001220000000004</c:v>
                </c:pt>
                <c:pt idx="58">
                  <c:v>58.987879999999997</c:v>
                </c:pt>
                <c:pt idx="59">
                  <c:v>58.974980000000002</c:v>
                </c:pt>
                <c:pt idx="60">
                  <c:v>58.962429999999998</c:v>
                </c:pt>
                <c:pt idx="61">
                  <c:v>58.950040000000001</c:v>
                </c:pt>
                <c:pt idx="62">
                  <c:v>58.938079999999999</c:v>
                </c:pt>
                <c:pt idx="63">
                  <c:v>58.92651</c:v>
                </c:pt>
                <c:pt idx="64">
                  <c:v>58.915100000000002</c:v>
                </c:pt>
                <c:pt idx="65">
                  <c:v>58.904049999999998</c:v>
                </c:pt>
                <c:pt idx="66">
                  <c:v>58.893279999999997</c:v>
                </c:pt>
                <c:pt idx="67">
                  <c:v>58.882660000000001</c:v>
                </c:pt>
                <c:pt idx="68">
                  <c:v>58.87247</c:v>
                </c:pt>
                <c:pt idx="69">
                  <c:v>58.862520000000004</c:v>
                </c:pt>
                <c:pt idx="70">
                  <c:v>58.852780000000003</c:v>
                </c:pt>
                <c:pt idx="71">
                  <c:v>58.843229999999998</c:v>
                </c:pt>
                <c:pt idx="72">
                  <c:v>58.833979999999997</c:v>
                </c:pt>
                <c:pt idx="73">
                  <c:v>58.825069999999997</c:v>
                </c:pt>
                <c:pt idx="74">
                  <c:v>58.816189999999999</c:v>
                </c:pt>
                <c:pt idx="75">
                  <c:v>58.80762</c:v>
                </c:pt>
                <c:pt idx="76">
                  <c:v>58.799289999999999</c:v>
                </c:pt>
                <c:pt idx="77">
                  <c:v>58.791229999999999</c:v>
                </c:pt>
                <c:pt idx="78">
                  <c:v>58.783169999999998</c:v>
                </c:pt>
                <c:pt idx="79">
                  <c:v>58.775480000000002</c:v>
                </c:pt>
                <c:pt idx="80">
                  <c:v>58.767940000000003</c:v>
                </c:pt>
                <c:pt idx="81">
                  <c:v>58.760590000000001</c:v>
                </c:pt>
                <c:pt idx="82">
                  <c:v>58.753360000000001</c:v>
                </c:pt>
                <c:pt idx="83">
                  <c:v>58.746279999999999</c:v>
                </c:pt>
                <c:pt idx="84">
                  <c:v>58.739350000000002</c:v>
                </c:pt>
                <c:pt idx="85">
                  <c:v>58.73254</c:v>
                </c:pt>
                <c:pt idx="86">
                  <c:v>58.725859999999997</c:v>
                </c:pt>
                <c:pt idx="87">
                  <c:v>58.719360000000002</c:v>
                </c:pt>
                <c:pt idx="88">
                  <c:v>58.712949999999999</c:v>
                </c:pt>
                <c:pt idx="89">
                  <c:v>58.706699999999998</c:v>
                </c:pt>
                <c:pt idx="90">
                  <c:v>58.700560000000003</c:v>
                </c:pt>
                <c:pt idx="91">
                  <c:v>58.694580000000002</c:v>
                </c:pt>
                <c:pt idx="92">
                  <c:v>58.688720000000004</c:v>
                </c:pt>
                <c:pt idx="93">
                  <c:v>58.682980000000001</c:v>
                </c:pt>
                <c:pt idx="94">
                  <c:v>58.677340000000001</c:v>
                </c:pt>
                <c:pt idx="95">
                  <c:v>58.671840000000003</c:v>
                </c:pt>
                <c:pt idx="96">
                  <c:v>58.666469999999997</c:v>
                </c:pt>
                <c:pt idx="97">
                  <c:v>58.661189999999998</c:v>
                </c:pt>
                <c:pt idx="98">
                  <c:v>58.656039999999997</c:v>
                </c:pt>
                <c:pt idx="99">
                  <c:v>58.651000000000003</c:v>
                </c:pt>
                <c:pt idx="100">
                  <c:v>58.646090000000001</c:v>
                </c:pt>
                <c:pt idx="101">
                  <c:v>58.641269999999999</c:v>
                </c:pt>
                <c:pt idx="102">
                  <c:v>58.636539999999997</c:v>
                </c:pt>
                <c:pt idx="103">
                  <c:v>58.631929999999997</c:v>
                </c:pt>
                <c:pt idx="104">
                  <c:v>58.627409999999998</c:v>
                </c:pt>
                <c:pt idx="105">
                  <c:v>58.622990000000001</c:v>
                </c:pt>
                <c:pt idx="106">
                  <c:v>58.618679999999998</c:v>
                </c:pt>
                <c:pt idx="107">
                  <c:v>58.614440000000002</c:v>
                </c:pt>
                <c:pt idx="108">
                  <c:v>58.610320000000002</c:v>
                </c:pt>
                <c:pt idx="109">
                  <c:v>58.606290000000001</c:v>
                </c:pt>
                <c:pt idx="110">
                  <c:v>58.602330000000002</c:v>
                </c:pt>
                <c:pt idx="111">
                  <c:v>58.59845</c:v>
                </c:pt>
                <c:pt idx="112">
                  <c:v>58.594670000000001</c:v>
                </c:pt>
                <c:pt idx="113">
                  <c:v>58.590969999999999</c:v>
                </c:pt>
                <c:pt idx="114">
                  <c:v>58.58737</c:v>
                </c:pt>
                <c:pt idx="115">
                  <c:v>58.583799999999997</c:v>
                </c:pt>
                <c:pt idx="116">
                  <c:v>58.580350000000003</c:v>
                </c:pt>
                <c:pt idx="117">
                  <c:v>58.576970000000003</c:v>
                </c:pt>
                <c:pt idx="118">
                  <c:v>58.573639999999997</c:v>
                </c:pt>
                <c:pt idx="119">
                  <c:v>58.570399999999999</c:v>
                </c:pt>
                <c:pt idx="120">
                  <c:v>58.567230000000002</c:v>
                </c:pt>
                <c:pt idx="121">
                  <c:v>58.564120000000003</c:v>
                </c:pt>
                <c:pt idx="122">
                  <c:v>58.561100000000003</c:v>
                </c:pt>
                <c:pt idx="123">
                  <c:v>58.558010000000003</c:v>
                </c:pt>
                <c:pt idx="124">
                  <c:v>58.555419999999998</c:v>
                </c:pt>
                <c:pt idx="125">
                  <c:v>58.552280000000003</c:v>
                </c:pt>
                <c:pt idx="126">
                  <c:v>58.549799999999998</c:v>
                </c:pt>
                <c:pt idx="127">
                  <c:v>58.546779999999998</c:v>
                </c:pt>
                <c:pt idx="128">
                  <c:v>58.544400000000003</c:v>
                </c:pt>
                <c:pt idx="129">
                  <c:v>58.541469999999997</c:v>
                </c:pt>
                <c:pt idx="130">
                  <c:v>58.53922</c:v>
                </c:pt>
                <c:pt idx="131">
                  <c:v>58.536409999999997</c:v>
                </c:pt>
                <c:pt idx="132">
                  <c:v>58.534239999999997</c:v>
                </c:pt>
                <c:pt idx="133">
                  <c:v>58.531559999999999</c:v>
                </c:pt>
                <c:pt idx="134">
                  <c:v>58.52948</c:v>
                </c:pt>
                <c:pt idx="135">
                  <c:v>58.526919999999997</c:v>
                </c:pt>
                <c:pt idx="136">
                  <c:v>58.524900000000002</c:v>
                </c:pt>
                <c:pt idx="137">
                  <c:v>58.522460000000002</c:v>
                </c:pt>
                <c:pt idx="138">
                  <c:v>58.520539999999997</c:v>
                </c:pt>
                <c:pt idx="139">
                  <c:v>58.518160000000002</c:v>
                </c:pt>
                <c:pt idx="140">
                  <c:v>58.516359999999999</c:v>
                </c:pt>
                <c:pt idx="141">
                  <c:v>58.514099999999999</c:v>
                </c:pt>
                <c:pt idx="142">
                  <c:v>58.512329999999999</c:v>
                </c:pt>
                <c:pt idx="143">
                  <c:v>58.510159999999999</c:v>
                </c:pt>
                <c:pt idx="144">
                  <c:v>58.508450000000003</c:v>
                </c:pt>
                <c:pt idx="145">
                  <c:v>58.50638</c:v>
                </c:pt>
                <c:pt idx="146">
                  <c:v>58.504730000000002</c:v>
                </c:pt>
                <c:pt idx="147">
                  <c:v>58.502719999999997</c:v>
                </c:pt>
                <c:pt idx="148">
                  <c:v>58.501159999999999</c:v>
                </c:pt>
                <c:pt idx="149">
                  <c:v>58.49924</c:v>
                </c:pt>
                <c:pt idx="150">
                  <c:v>58.49774</c:v>
                </c:pt>
                <c:pt idx="151">
                  <c:v>58.49588</c:v>
                </c:pt>
                <c:pt idx="152">
                  <c:v>58.494419999999998</c:v>
                </c:pt>
                <c:pt idx="153">
                  <c:v>58.492649999999998</c:v>
                </c:pt>
                <c:pt idx="154">
                  <c:v>58.491329999999998</c:v>
                </c:pt>
                <c:pt idx="155">
                  <c:v>58.490749999999998</c:v>
                </c:pt>
                <c:pt idx="156">
                  <c:v>58.489780000000003</c:v>
                </c:pt>
                <c:pt idx="157">
                  <c:v>58.488799999999998</c:v>
                </c:pt>
                <c:pt idx="158">
                  <c:v>58.487879999999997</c:v>
                </c:pt>
                <c:pt idx="159">
                  <c:v>58.486910000000002</c:v>
                </c:pt>
                <c:pt idx="160">
                  <c:v>58.485990000000001</c:v>
                </c:pt>
                <c:pt idx="161">
                  <c:v>58.485169999999997</c:v>
                </c:pt>
                <c:pt idx="162">
                  <c:v>58.484310000000001</c:v>
                </c:pt>
                <c:pt idx="163">
                  <c:v>58.483519999999999</c:v>
                </c:pt>
                <c:pt idx="164">
                  <c:v>58.482599999999998</c:v>
                </c:pt>
                <c:pt idx="165">
                  <c:v>58.481810000000003</c:v>
                </c:pt>
                <c:pt idx="166">
                  <c:v>58.481169999999999</c:v>
                </c:pt>
                <c:pt idx="167">
                  <c:v>58.480350000000001</c:v>
                </c:pt>
                <c:pt idx="168">
                  <c:v>58.479579999999999</c:v>
                </c:pt>
                <c:pt idx="169">
                  <c:v>58.478789999999996</c:v>
                </c:pt>
                <c:pt idx="170">
                  <c:v>58.478119999999997</c:v>
                </c:pt>
                <c:pt idx="171">
                  <c:v>58.477510000000002</c:v>
                </c:pt>
                <c:pt idx="172">
                  <c:v>58.476779999999998</c:v>
                </c:pt>
                <c:pt idx="173">
                  <c:v>58.47607</c:v>
                </c:pt>
                <c:pt idx="174">
                  <c:v>58.475520000000003</c:v>
                </c:pt>
                <c:pt idx="175">
                  <c:v>58.474460000000001</c:v>
                </c:pt>
                <c:pt idx="176">
                  <c:v>58.473849999999999</c:v>
                </c:pt>
                <c:pt idx="177">
                  <c:v>58.473269999999999</c:v>
                </c:pt>
                <c:pt idx="178">
                  <c:v>58.472560000000001</c:v>
                </c:pt>
                <c:pt idx="179">
                  <c:v>58.472020000000001</c:v>
                </c:pt>
                <c:pt idx="180">
                  <c:v>58.471530000000001</c:v>
                </c:pt>
                <c:pt idx="181">
                  <c:v>58.47101</c:v>
                </c:pt>
                <c:pt idx="182">
                  <c:v>58.470399999999998</c:v>
                </c:pt>
                <c:pt idx="183">
                  <c:v>58.469880000000003</c:v>
                </c:pt>
                <c:pt idx="184">
                  <c:v>58.46942</c:v>
                </c:pt>
                <c:pt idx="185">
                  <c:v>58.468960000000003</c:v>
                </c:pt>
                <c:pt idx="186">
                  <c:v>58.46848</c:v>
                </c:pt>
                <c:pt idx="187">
                  <c:v>58.467959999999998</c:v>
                </c:pt>
                <c:pt idx="188">
                  <c:v>58.467469999999999</c:v>
                </c:pt>
                <c:pt idx="189">
                  <c:v>58.467410000000001</c:v>
                </c:pt>
                <c:pt idx="190">
                  <c:v>58.466670000000001</c:v>
                </c:pt>
                <c:pt idx="191">
                  <c:v>58.46658</c:v>
                </c:pt>
                <c:pt idx="192">
                  <c:v>58.466189999999997</c:v>
                </c:pt>
                <c:pt idx="193">
                  <c:v>58.465730000000001</c:v>
                </c:pt>
                <c:pt idx="194">
                  <c:v>58.465389999999999</c:v>
                </c:pt>
                <c:pt idx="195">
                  <c:v>58.464970000000001</c:v>
                </c:pt>
                <c:pt idx="196">
                  <c:v>58.464689999999997</c:v>
                </c:pt>
                <c:pt idx="197">
                  <c:v>58.464170000000003</c:v>
                </c:pt>
                <c:pt idx="198">
                  <c:v>58.46396</c:v>
                </c:pt>
                <c:pt idx="199">
                  <c:v>58.463529999999999</c:v>
                </c:pt>
                <c:pt idx="200">
                  <c:v>58.463259999999998</c:v>
                </c:pt>
                <c:pt idx="201">
                  <c:v>58.462859999999999</c:v>
                </c:pt>
                <c:pt idx="202">
                  <c:v>58.46246</c:v>
                </c:pt>
                <c:pt idx="203">
                  <c:v>58.462249999999997</c:v>
                </c:pt>
                <c:pt idx="204">
                  <c:v>58.461399999999998</c:v>
                </c:pt>
                <c:pt idx="205">
                  <c:v>58.461239999999997</c:v>
                </c:pt>
                <c:pt idx="206">
                  <c:v>58.460999999999999</c:v>
                </c:pt>
                <c:pt idx="207">
                  <c:v>58.460940000000001</c:v>
                </c:pt>
                <c:pt idx="208">
                  <c:v>58.460720000000002</c:v>
                </c:pt>
                <c:pt idx="209">
                  <c:v>58.46002</c:v>
                </c:pt>
                <c:pt idx="210">
                  <c:v>58.459809999999997</c:v>
                </c:pt>
                <c:pt idx="211">
                  <c:v>58.459530000000001</c:v>
                </c:pt>
                <c:pt idx="212">
                  <c:v>58.45975</c:v>
                </c:pt>
                <c:pt idx="213">
                  <c:v>58.459440000000001</c:v>
                </c:pt>
                <c:pt idx="214">
                  <c:v>58.459139999999998</c:v>
                </c:pt>
                <c:pt idx="215">
                  <c:v>58.458950000000002</c:v>
                </c:pt>
                <c:pt idx="216">
                  <c:v>58.458799999999997</c:v>
                </c:pt>
                <c:pt idx="217">
                  <c:v>58.458469999999998</c:v>
                </c:pt>
                <c:pt idx="218">
                  <c:v>58.458280000000002</c:v>
                </c:pt>
                <c:pt idx="219">
                  <c:v>58.458129999999997</c:v>
                </c:pt>
                <c:pt idx="220">
                  <c:v>58.457920000000001</c:v>
                </c:pt>
                <c:pt idx="221">
                  <c:v>58.45749</c:v>
                </c:pt>
                <c:pt idx="222">
                  <c:v>58.457520000000002</c:v>
                </c:pt>
                <c:pt idx="223">
                  <c:v>58.457279999999997</c:v>
                </c:pt>
                <c:pt idx="224">
                  <c:v>58.457120000000003</c:v>
                </c:pt>
                <c:pt idx="225">
                  <c:v>58.456629999999997</c:v>
                </c:pt>
                <c:pt idx="226">
                  <c:v>58.456330000000001</c:v>
                </c:pt>
                <c:pt idx="227">
                  <c:v>58.456569999999999</c:v>
                </c:pt>
                <c:pt idx="228">
                  <c:v>58.455959999999997</c:v>
                </c:pt>
                <c:pt idx="229">
                  <c:v>58.456150000000001</c:v>
                </c:pt>
                <c:pt idx="230">
                  <c:v>58.455509999999997</c:v>
                </c:pt>
                <c:pt idx="231">
                  <c:v>58.455689999999997</c:v>
                </c:pt>
                <c:pt idx="232">
                  <c:v>58.455689999999997</c:v>
                </c:pt>
                <c:pt idx="233">
                  <c:v>58.455019999999998</c:v>
                </c:pt>
                <c:pt idx="234">
                  <c:v>58.455350000000003</c:v>
                </c:pt>
                <c:pt idx="235">
                  <c:v>58.455260000000003</c:v>
                </c:pt>
                <c:pt idx="236">
                  <c:v>58.455080000000002</c:v>
                </c:pt>
                <c:pt idx="237">
                  <c:v>58.454799999999999</c:v>
                </c:pt>
                <c:pt idx="238">
                  <c:v>58.454830000000001</c:v>
                </c:pt>
                <c:pt idx="239">
                  <c:v>58.454619999999998</c:v>
                </c:pt>
                <c:pt idx="240">
                  <c:v>58.454500000000003</c:v>
                </c:pt>
                <c:pt idx="241">
                  <c:v>58.45438</c:v>
                </c:pt>
                <c:pt idx="242">
                  <c:v>58.454320000000003</c:v>
                </c:pt>
                <c:pt idx="243">
                  <c:v>58.453800000000001</c:v>
                </c:pt>
                <c:pt idx="244">
                  <c:v>58.453699999999998</c:v>
                </c:pt>
                <c:pt idx="245">
                  <c:v>58.45355</c:v>
                </c:pt>
                <c:pt idx="246">
                  <c:v>58.453830000000004</c:v>
                </c:pt>
                <c:pt idx="247">
                  <c:v>58.453670000000002</c:v>
                </c:pt>
                <c:pt idx="248">
                  <c:v>58.45364</c:v>
                </c:pt>
                <c:pt idx="249">
                  <c:v>58.453159999999997</c:v>
                </c:pt>
                <c:pt idx="250">
                  <c:v>58.452939999999998</c:v>
                </c:pt>
                <c:pt idx="251">
                  <c:v>58.453310000000002</c:v>
                </c:pt>
                <c:pt idx="252">
                  <c:v>58.453310000000002</c:v>
                </c:pt>
                <c:pt idx="253">
                  <c:v>58.453279999999999</c:v>
                </c:pt>
                <c:pt idx="254">
                  <c:v>58.453060000000001</c:v>
                </c:pt>
                <c:pt idx="255">
                  <c:v>58.452939999999998</c:v>
                </c:pt>
                <c:pt idx="256">
                  <c:v>58.452910000000003</c:v>
                </c:pt>
                <c:pt idx="257">
                  <c:v>58.452820000000003</c:v>
                </c:pt>
                <c:pt idx="258">
                  <c:v>58.4527</c:v>
                </c:pt>
                <c:pt idx="259">
                  <c:v>58.452210000000001</c:v>
                </c:pt>
                <c:pt idx="260">
                  <c:v>58.452509999999997</c:v>
                </c:pt>
                <c:pt idx="261">
                  <c:v>58.451999999999998</c:v>
                </c:pt>
                <c:pt idx="262">
                  <c:v>58.452359999999999</c:v>
                </c:pt>
                <c:pt idx="263">
                  <c:v>58.45187</c:v>
                </c:pt>
                <c:pt idx="264">
                  <c:v>58.452240000000003</c:v>
                </c:pt>
                <c:pt idx="265">
                  <c:v>58.451720000000002</c:v>
                </c:pt>
                <c:pt idx="266">
                  <c:v>58.452089999999998</c:v>
                </c:pt>
                <c:pt idx="267">
                  <c:v>58.452089999999998</c:v>
                </c:pt>
                <c:pt idx="268">
                  <c:v>58.451999999999998</c:v>
                </c:pt>
                <c:pt idx="269">
                  <c:v>58.451999999999998</c:v>
                </c:pt>
                <c:pt idx="270">
                  <c:v>58.451929999999997</c:v>
                </c:pt>
                <c:pt idx="271">
                  <c:v>58.451779999999999</c:v>
                </c:pt>
                <c:pt idx="272">
                  <c:v>58.451779999999999</c:v>
                </c:pt>
                <c:pt idx="273">
                  <c:v>58.451419999999999</c:v>
                </c:pt>
                <c:pt idx="274">
                  <c:v>58.451689999999999</c:v>
                </c:pt>
                <c:pt idx="275">
                  <c:v>58.451230000000002</c:v>
                </c:pt>
                <c:pt idx="276">
                  <c:v>58.451509999999999</c:v>
                </c:pt>
                <c:pt idx="277">
                  <c:v>58.451419999999999</c:v>
                </c:pt>
                <c:pt idx="278">
                  <c:v>58.451230000000002</c:v>
                </c:pt>
                <c:pt idx="279">
                  <c:v>58.451349999999998</c:v>
                </c:pt>
                <c:pt idx="280">
                  <c:v>58.451569999999997</c:v>
                </c:pt>
                <c:pt idx="281">
                  <c:v>58.451419999999999</c:v>
                </c:pt>
                <c:pt idx="282">
                  <c:v>58.451230000000002</c:v>
                </c:pt>
                <c:pt idx="283">
                  <c:v>58.451259999999998</c:v>
                </c:pt>
                <c:pt idx="284">
                  <c:v>58.451259999999998</c:v>
                </c:pt>
                <c:pt idx="285">
                  <c:v>58.450989999999997</c:v>
                </c:pt>
                <c:pt idx="286">
                  <c:v>58.451259999999998</c:v>
                </c:pt>
                <c:pt idx="287">
                  <c:v>58.45093</c:v>
                </c:pt>
                <c:pt idx="288">
                  <c:v>58.451169999999998</c:v>
                </c:pt>
                <c:pt idx="289">
                  <c:v>58.450809999999997</c:v>
                </c:pt>
                <c:pt idx="290">
                  <c:v>58.45102</c:v>
                </c:pt>
                <c:pt idx="291">
                  <c:v>58.451050000000002</c:v>
                </c:pt>
                <c:pt idx="292">
                  <c:v>58.450839999999999</c:v>
                </c:pt>
                <c:pt idx="293">
                  <c:v>58.45093</c:v>
                </c:pt>
                <c:pt idx="294">
                  <c:v>58.450839999999999</c:v>
                </c:pt>
                <c:pt idx="295">
                  <c:v>58.450839999999999</c:v>
                </c:pt>
                <c:pt idx="296">
                  <c:v>58.45093</c:v>
                </c:pt>
                <c:pt idx="297">
                  <c:v>58.450809999999997</c:v>
                </c:pt>
                <c:pt idx="298">
                  <c:v>58.450809999999997</c:v>
                </c:pt>
                <c:pt idx="299">
                  <c:v>58.450809999999997</c:v>
                </c:pt>
                <c:pt idx="300">
                  <c:v>58.450470000000003</c:v>
                </c:pt>
                <c:pt idx="301">
                  <c:v>58.450679999999998</c:v>
                </c:pt>
                <c:pt idx="302">
                  <c:v>58.450679999999998</c:v>
                </c:pt>
                <c:pt idx="303">
                  <c:v>58.450679999999998</c:v>
                </c:pt>
                <c:pt idx="304">
                  <c:v>58.450679999999998</c:v>
                </c:pt>
                <c:pt idx="305">
                  <c:v>58.450679999999998</c:v>
                </c:pt>
                <c:pt idx="306">
                  <c:v>58.450679999999998</c:v>
                </c:pt>
                <c:pt idx="307">
                  <c:v>58.450710000000001</c:v>
                </c:pt>
                <c:pt idx="308">
                  <c:v>58.450589999999998</c:v>
                </c:pt>
                <c:pt idx="309">
                  <c:v>58.450560000000003</c:v>
                </c:pt>
                <c:pt idx="310">
                  <c:v>58.450159999999997</c:v>
                </c:pt>
                <c:pt idx="311">
                  <c:v>58.450229999999998</c:v>
                </c:pt>
                <c:pt idx="312">
                  <c:v>58.450069999999997</c:v>
                </c:pt>
                <c:pt idx="313">
                  <c:v>58.450589999999998</c:v>
                </c:pt>
                <c:pt idx="314">
                  <c:v>58.450470000000003</c:v>
                </c:pt>
                <c:pt idx="315">
                  <c:v>58.450470000000003</c:v>
                </c:pt>
                <c:pt idx="316">
                  <c:v>58.450470000000003</c:v>
                </c:pt>
                <c:pt idx="317">
                  <c:v>58.450530000000001</c:v>
                </c:pt>
                <c:pt idx="318">
                  <c:v>58.450159999999997</c:v>
                </c:pt>
                <c:pt idx="319">
                  <c:v>58.45044</c:v>
                </c:pt>
                <c:pt idx="320">
                  <c:v>58.449950000000001</c:v>
                </c:pt>
                <c:pt idx="321">
                  <c:v>58.450130000000001</c:v>
                </c:pt>
                <c:pt idx="322">
                  <c:v>58.450380000000003</c:v>
                </c:pt>
                <c:pt idx="323">
                  <c:v>58.45044</c:v>
                </c:pt>
                <c:pt idx="324">
                  <c:v>58.45035</c:v>
                </c:pt>
                <c:pt idx="325">
                  <c:v>58.450589999999998</c:v>
                </c:pt>
                <c:pt idx="326">
                  <c:v>58.450409999999998</c:v>
                </c:pt>
                <c:pt idx="327">
                  <c:v>58.450319999999998</c:v>
                </c:pt>
                <c:pt idx="328">
                  <c:v>58.449919999999999</c:v>
                </c:pt>
                <c:pt idx="329">
                  <c:v>58.45035</c:v>
                </c:pt>
                <c:pt idx="330">
                  <c:v>58.450380000000003</c:v>
                </c:pt>
                <c:pt idx="331">
                  <c:v>58.450380000000003</c:v>
                </c:pt>
                <c:pt idx="332">
                  <c:v>58.45035</c:v>
                </c:pt>
                <c:pt idx="333">
                  <c:v>58.45035</c:v>
                </c:pt>
                <c:pt idx="334">
                  <c:v>58.45035</c:v>
                </c:pt>
                <c:pt idx="335">
                  <c:v>58.45044</c:v>
                </c:pt>
                <c:pt idx="336">
                  <c:v>58.450409999999998</c:v>
                </c:pt>
                <c:pt idx="337">
                  <c:v>58.450530000000001</c:v>
                </c:pt>
                <c:pt idx="338">
                  <c:v>58.45035</c:v>
                </c:pt>
                <c:pt idx="339">
                  <c:v>58.449979999999996</c:v>
                </c:pt>
                <c:pt idx="340">
                  <c:v>58.450229999999998</c:v>
                </c:pt>
                <c:pt idx="341">
                  <c:v>58.450290000000003</c:v>
                </c:pt>
                <c:pt idx="342">
                  <c:v>58.450560000000003</c:v>
                </c:pt>
                <c:pt idx="343">
                  <c:v>58.450319999999998</c:v>
                </c:pt>
                <c:pt idx="344">
                  <c:v>58.450530000000001</c:v>
                </c:pt>
                <c:pt idx="345">
                  <c:v>58.450530000000001</c:v>
                </c:pt>
                <c:pt idx="346">
                  <c:v>58.450650000000003</c:v>
                </c:pt>
                <c:pt idx="347">
                  <c:v>58.450009999999999</c:v>
                </c:pt>
                <c:pt idx="348">
                  <c:v>58.449979999999996</c:v>
                </c:pt>
                <c:pt idx="349">
                  <c:v>58.450380000000003</c:v>
                </c:pt>
                <c:pt idx="350">
                  <c:v>58.450380000000003</c:v>
                </c:pt>
                <c:pt idx="351">
                  <c:v>58.450499999999998</c:v>
                </c:pt>
                <c:pt idx="352">
                  <c:v>58.45035</c:v>
                </c:pt>
                <c:pt idx="353">
                  <c:v>58.450620000000001</c:v>
                </c:pt>
                <c:pt idx="354">
                  <c:v>58.45044</c:v>
                </c:pt>
                <c:pt idx="355">
                  <c:v>58.450009999999999</c:v>
                </c:pt>
                <c:pt idx="356">
                  <c:v>58.449890000000003</c:v>
                </c:pt>
                <c:pt idx="357">
                  <c:v>58.450409999999998</c:v>
                </c:pt>
                <c:pt idx="358">
                  <c:v>58.450470000000003</c:v>
                </c:pt>
                <c:pt idx="359">
                  <c:v>58.450409999999998</c:v>
                </c:pt>
                <c:pt idx="360">
                  <c:v>58.450380000000003</c:v>
                </c:pt>
                <c:pt idx="361">
                  <c:v>58.45044</c:v>
                </c:pt>
                <c:pt idx="362">
                  <c:v>58.450679999999998</c:v>
                </c:pt>
                <c:pt idx="363">
                  <c:v>58.450040000000001</c:v>
                </c:pt>
                <c:pt idx="364">
                  <c:v>58.450470000000003</c:v>
                </c:pt>
                <c:pt idx="365">
                  <c:v>58.45044</c:v>
                </c:pt>
                <c:pt idx="366">
                  <c:v>58.450409999999998</c:v>
                </c:pt>
                <c:pt idx="367">
                  <c:v>58.450409999999998</c:v>
                </c:pt>
                <c:pt idx="368">
                  <c:v>58.450530000000001</c:v>
                </c:pt>
                <c:pt idx="369">
                  <c:v>58.450470000000003</c:v>
                </c:pt>
                <c:pt idx="370">
                  <c:v>58.45044</c:v>
                </c:pt>
                <c:pt idx="371">
                  <c:v>58.450040000000001</c:v>
                </c:pt>
                <c:pt idx="372">
                  <c:v>58.45044</c:v>
                </c:pt>
                <c:pt idx="373">
                  <c:v>58.450159999999997</c:v>
                </c:pt>
                <c:pt idx="374">
                  <c:v>58.450229999999998</c:v>
                </c:pt>
                <c:pt idx="375">
                  <c:v>58.45044</c:v>
                </c:pt>
                <c:pt idx="376">
                  <c:v>58.450499999999998</c:v>
                </c:pt>
                <c:pt idx="377">
                  <c:v>58.450530000000001</c:v>
                </c:pt>
                <c:pt idx="378">
                  <c:v>58.450560000000003</c:v>
                </c:pt>
                <c:pt idx="379">
                  <c:v>58.450530000000001</c:v>
                </c:pt>
                <c:pt idx="380">
                  <c:v>58.450130000000001</c:v>
                </c:pt>
                <c:pt idx="381">
                  <c:v>58.45044</c:v>
                </c:pt>
                <c:pt idx="382">
                  <c:v>58.450499999999998</c:v>
                </c:pt>
                <c:pt idx="383">
                  <c:v>58.45093</c:v>
                </c:pt>
                <c:pt idx="384">
                  <c:v>58.450499999999998</c:v>
                </c:pt>
                <c:pt idx="385">
                  <c:v>58.450839999999999</c:v>
                </c:pt>
                <c:pt idx="386">
                  <c:v>58.450620000000001</c:v>
                </c:pt>
                <c:pt idx="387">
                  <c:v>58.450290000000003</c:v>
                </c:pt>
                <c:pt idx="388">
                  <c:v>58.450679999999998</c:v>
                </c:pt>
                <c:pt idx="389">
                  <c:v>58.450290000000003</c:v>
                </c:pt>
                <c:pt idx="390">
                  <c:v>58.450679999999998</c:v>
                </c:pt>
                <c:pt idx="391">
                  <c:v>58.450650000000003</c:v>
                </c:pt>
                <c:pt idx="392">
                  <c:v>58.450650000000003</c:v>
                </c:pt>
                <c:pt idx="393">
                  <c:v>58.450589999999998</c:v>
                </c:pt>
                <c:pt idx="394">
                  <c:v>58.45044</c:v>
                </c:pt>
                <c:pt idx="395">
                  <c:v>58.450290000000003</c:v>
                </c:pt>
                <c:pt idx="396">
                  <c:v>58.450620000000001</c:v>
                </c:pt>
                <c:pt idx="397">
                  <c:v>58.450200000000002</c:v>
                </c:pt>
                <c:pt idx="398">
                  <c:v>58.450839999999999</c:v>
                </c:pt>
                <c:pt idx="399">
                  <c:v>58.450679999999998</c:v>
                </c:pt>
                <c:pt idx="400">
                  <c:v>58.450650000000003</c:v>
                </c:pt>
                <c:pt idx="401">
                  <c:v>58.45044</c:v>
                </c:pt>
                <c:pt idx="402">
                  <c:v>58.450380000000003</c:v>
                </c:pt>
                <c:pt idx="403">
                  <c:v>58.450839999999999</c:v>
                </c:pt>
                <c:pt idx="404">
                  <c:v>58.450710000000001</c:v>
                </c:pt>
                <c:pt idx="405">
                  <c:v>58.451140000000002</c:v>
                </c:pt>
                <c:pt idx="406">
                  <c:v>58.450839999999999</c:v>
                </c:pt>
                <c:pt idx="407">
                  <c:v>58.450780000000002</c:v>
                </c:pt>
                <c:pt idx="408">
                  <c:v>58.450409999999998</c:v>
                </c:pt>
                <c:pt idx="409">
                  <c:v>58.450470000000003</c:v>
                </c:pt>
                <c:pt idx="410">
                  <c:v>58.450530000000001</c:v>
                </c:pt>
                <c:pt idx="411">
                  <c:v>58.450499999999998</c:v>
                </c:pt>
                <c:pt idx="412">
                  <c:v>58.450839999999999</c:v>
                </c:pt>
                <c:pt idx="413">
                  <c:v>58.450620000000001</c:v>
                </c:pt>
                <c:pt idx="414">
                  <c:v>58.45093</c:v>
                </c:pt>
                <c:pt idx="415">
                  <c:v>58.450499999999998</c:v>
                </c:pt>
                <c:pt idx="416">
                  <c:v>58.450870000000002</c:v>
                </c:pt>
                <c:pt idx="417">
                  <c:v>58.450589999999998</c:v>
                </c:pt>
                <c:pt idx="418">
                  <c:v>58.450989999999997</c:v>
                </c:pt>
                <c:pt idx="419">
                  <c:v>58.45093</c:v>
                </c:pt>
                <c:pt idx="420">
                  <c:v>58.451419999999999</c:v>
                </c:pt>
                <c:pt idx="421">
                  <c:v>58.450989999999997</c:v>
                </c:pt>
                <c:pt idx="422">
                  <c:v>58.450989999999997</c:v>
                </c:pt>
                <c:pt idx="423">
                  <c:v>58.450740000000003</c:v>
                </c:pt>
                <c:pt idx="424">
                  <c:v>58.450960000000002</c:v>
                </c:pt>
                <c:pt idx="425">
                  <c:v>58.45129</c:v>
                </c:pt>
                <c:pt idx="426">
                  <c:v>58.451450000000001</c:v>
                </c:pt>
                <c:pt idx="427">
                  <c:v>58.45102</c:v>
                </c:pt>
                <c:pt idx="428">
                  <c:v>58.450710000000001</c:v>
                </c:pt>
                <c:pt idx="429">
                  <c:v>58.450679999999998</c:v>
                </c:pt>
                <c:pt idx="430">
                  <c:v>58.450780000000002</c:v>
                </c:pt>
                <c:pt idx="431">
                  <c:v>58.45111</c:v>
                </c:pt>
                <c:pt idx="432">
                  <c:v>58.451140000000002</c:v>
                </c:pt>
                <c:pt idx="433">
                  <c:v>58.451140000000002</c:v>
                </c:pt>
                <c:pt idx="434">
                  <c:v>58.451169999999998</c:v>
                </c:pt>
                <c:pt idx="435">
                  <c:v>58.450780000000002</c:v>
                </c:pt>
                <c:pt idx="436">
                  <c:v>58.451169999999998</c:v>
                </c:pt>
                <c:pt idx="437">
                  <c:v>58.451540000000001</c:v>
                </c:pt>
                <c:pt idx="438">
                  <c:v>58.45111</c:v>
                </c:pt>
                <c:pt idx="439">
                  <c:v>58.450960000000002</c:v>
                </c:pt>
                <c:pt idx="440">
                  <c:v>58.451169999999998</c:v>
                </c:pt>
                <c:pt idx="441">
                  <c:v>58.4512</c:v>
                </c:pt>
                <c:pt idx="442">
                  <c:v>58.451169999999998</c:v>
                </c:pt>
                <c:pt idx="443">
                  <c:v>58.451050000000002</c:v>
                </c:pt>
                <c:pt idx="444">
                  <c:v>58.451259999999998</c:v>
                </c:pt>
                <c:pt idx="445">
                  <c:v>58.451230000000002</c:v>
                </c:pt>
                <c:pt idx="446">
                  <c:v>58.451689999999999</c:v>
                </c:pt>
                <c:pt idx="447">
                  <c:v>58.45093</c:v>
                </c:pt>
                <c:pt idx="448">
                  <c:v>58.45102</c:v>
                </c:pt>
                <c:pt idx="449">
                  <c:v>58.45093</c:v>
                </c:pt>
                <c:pt idx="450">
                  <c:v>58.451720000000002</c:v>
                </c:pt>
                <c:pt idx="451">
                  <c:v>58.451569999999997</c:v>
                </c:pt>
                <c:pt idx="452">
                  <c:v>58.451479999999997</c:v>
                </c:pt>
                <c:pt idx="453">
                  <c:v>58.451140000000002</c:v>
                </c:pt>
                <c:pt idx="454">
                  <c:v>58.451390000000004</c:v>
                </c:pt>
                <c:pt idx="455">
                  <c:v>58.451509999999999</c:v>
                </c:pt>
                <c:pt idx="456">
                  <c:v>58.451079999999997</c:v>
                </c:pt>
                <c:pt idx="457">
                  <c:v>58.451419999999999</c:v>
                </c:pt>
                <c:pt idx="458">
                  <c:v>58.451320000000003</c:v>
                </c:pt>
                <c:pt idx="459">
                  <c:v>58.45111</c:v>
                </c:pt>
                <c:pt idx="460">
                  <c:v>58.451540000000001</c:v>
                </c:pt>
                <c:pt idx="461">
                  <c:v>58.451720000000002</c:v>
                </c:pt>
                <c:pt idx="462">
                  <c:v>58.451140000000002</c:v>
                </c:pt>
                <c:pt idx="463">
                  <c:v>58.451749999999997</c:v>
                </c:pt>
                <c:pt idx="464">
                  <c:v>58.451169999999998</c:v>
                </c:pt>
                <c:pt idx="465">
                  <c:v>58.451599999999999</c:v>
                </c:pt>
                <c:pt idx="466">
                  <c:v>58.451659999999997</c:v>
                </c:pt>
                <c:pt idx="467">
                  <c:v>58.45129</c:v>
                </c:pt>
                <c:pt idx="468">
                  <c:v>58.451540000000001</c:v>
                </c:pt>
                <c:pt idx="469">
                  <c:v>58.452030000000001</c:v>
                </c:pt>
                <c:pt idx="470">
                  <c:v>58.451720000000002</c:v>
                </c:pt>
                <c:pt idx="471">
                  <c:v>58.451390000000004</c:v>
                </c:pt>
                <c:pt idx="472">
                  <c:v>58.45129</c:v>
                </c:pt>
                <c:pt idx="473">
                  <c:v>58.451419999999999</c:v>
                </c:pt>
                <c:pt idx="474">
                  <c:v>58.452060000000003</c:v>
                </c:pt>
                <c:pt idx="475">
                  <c:v>58.451749999999997</c:v>
                </c:pt>
                <c:pt idx="476">
                  <c:v>58.451419999999999</c:v>
                </c:pt>
                <c:pt idx="477">
                  <c:v>58.451349999999998</c:v>
                </c:pt>
                <c:pt idx="478">
                  <c:v>58.451929999999997</c:v>
                </c:pt>
                <c:pt idx="479">
                  <c:v>58.451839999999997</c:v>
                </c:pt>
                <c:pt idx="480">
                  <c:v>58.45187</c:v>
                </c:pt>
                <c:pt idx="481">
                  <c:v>58.451479999999997</c:v>
                </c:pt>
                <c:pt idx="482">
                  <c:v>58.451450000000001</c:v>
                </c:pt>
                <c:pt idx="483">
                  <c:v>58.451479999999997</c:v>
                </c:pt>
                <c:pt idx="484">
                  <c:v>58.452179999999998</c:v>
                </c:pt>
                <c:pt idx="485">
                  <c:v>58.45187</c:v>
                </c:pt>
                <c:pt idx="486">
                  <c:v>58.451540000000001</c:v>
                </c:pt>
                <c:pt idx="487">
                  <c:v>58.451569999999997</c:v>
                </c:pt>
                <c:pt idx="488">
                  <c:v>58.451540000000001</c:v>
                </c:pt>
                <c:pt idx="489">
                  <c:v>58.452030000000001</c:v>
                </c:pt>
                <c:pt idx="490">
                  <c:v>58.452150000000003</c:v>
                </c:pt>
                <c:pt idx="491">
                  <c:v>58.451970000000003</c:v>
                </c:pt>
                <c:pt idx="492">
                  <c:v>58.451540000000001</c:v>
                </c:pt>
                <c:pt idx="493">
                  <c:v>58.451720000000002</c:v>
                </c:pt>
                <c:pt idx="494">
                  <c:v>58.451599999999999</c:v>
                </c:pt>
                <c:pt idx="495">
                  <c:v>58.452269999999999</c:v>
                </c:pt>
                <c:pt idx="496">
                  <c:v>58.451630000000002</c:v>
                </c:pt>
                <c:pt idx="497">
                  <c:v>58.451720000000002</c:v>
                </c:pt>
                <c:pt idx="498">
                  <c:v>58.451720000000002</c:v>
                </c:pt>
                <c:pt idx="499">
                  <c:v>58.451659999999997</c:v>
                </c:pt>
                <c:pt idx="500">
                  <c:v>58.452449999999999</c:v>
                </c:pt>
                <c:pt idx="501">
                  <c:v>58.451689999999999</c:v>
                </c:pt>
                <c:pt idx="502">
                  <c:v>58.452150000000003</c:v>
                </c:pt>
                <c:pt idx="503">
                  <c:v>58.451749999999997</c:v>
                </c:pt>
                <c:pt idx="504">
                  <c:v>58.45187</c:v>
                </c:pt>
                <c:pt idx="505">
                  <c:v>58.451749999999997</c:v>
                </c:pt>
                <c:pt idx="506">
                  <c:v>58.452669999999998</c:v>
                </c:pt>
                <c:pt idx="507">
                  <c:v>58.451779999999999</c:v>
                </c:pt>
                <c:pt idx="508">
                  <c:v>58.452060000000003</c:v>
                </c:pt>
                <c:pt idx="509">
                  <c:v>58.451779999999999</c:v>
                </c:pt>
                <c:pt idx="510">
                  <c:v>58.452730000000003</c:v>
                </c:pt>
                <c:pt idx="511">
                  <c:v>58.451839999999997</c:v>
                </c:pt>
                <c:pt idx="512">
                  <c:v>58.452060000000003</c:v>
                </c:pt>
                <c:pt idx="513">
                  <c:v>58.451839999999997</c:v>
                </c:pt>
                <c:pt idx="514">
                  <c:v>58.452300000000001</c:v>
                </c:pt>
                <c:pt idx="515">
                  <c:v>58.451810000000002</c:v>
                </c:pt>
                <c:pt idx="516">
                  <c:v>58.452759999999998</c:v>
                </c:pt>
                <c:pt idx="517">
                  <c:v>58.451900000000002</c:v>
                </c:pt>
                <c:pt idx="518">
                  <c:v>58.452120000000001</c:v>
                </c:pt>
                <c:pt idx="519">
                  <c:v>58.4527</c:v>
                </c:pt>
                <c:pt idx="520">
                  <c:v>58.452030000000001</c:v>
                </c:pt>
                <c:pt idx="521">
                  <c:v>58.452910000000003</c:v>
                </c:pt>
                <c:pt idx="522">
                  <c:v>58.451900000000002</c:v>
                </c:pt>
                <c:pt idx="523">
                  <c:v>58.452359999999999</c:v>
                </c:pt>
                <c:pt idx="524">
                  <c:v>58.4527</c:v>
                </c:pt>
                <c:pt idx="525">
                  <c:v>58.45261</c:v>
                </c:pt>
                <c:pt idx="526">
                  <c:v>58.452970000000001</c:v>
                </c:pt>
                <c:pt idx="527">
                  <c:v>58.451929999999997</c:v>
                </c:pt>
                <c:pt idx="528">
                  <c:v>58.452359999999999</c:v>
                </c:pt>
                <c:pt idx="529">
                  <c:v>58.452849999999998</c:v>
                </c:pt>
                <c:pt idx="530">
                  <c:v>58.452509999999997</c:v>
                </c:pt>
                <c:pt idx="531">
                  <c:v>58.452550000000002</c:v>
                </c:pt>
                <c:pt idx="532">
                  <c:v>58.452089999999998</c:v>
                </c:pt>
                <c:pt idx="533">
                  <c:v>58.452179999999998</c:v>
                </c:pt>
                <c:pt idx="534">
                  <c:v>58.452669999999998</c:v>
                </c:pt>
                <c:pt idx="535">
                  <c:v>58.452849999999998</c:v>
                </c:pt>
                <c:pt idx="536">
                  <c:v>58.452269999999999</c:v>
                </c:pt>
                <c:pt idx="537">
                  <c:v>58.4527</c:v>
                </c:pt>
                <c:pt idx="538">
                  <c:v>58.452150000000003</c:v>
                </c:pt>
                <c:pt idx="539">
                  <c:v>58.452240000000003</c:v>
                </c:pt>
                <c:pt idx="540">
                  <c:v>58.453090000000003</c:v>
                </c:pt>
                <c:pt idx="541">
                  <c:v>58.452240000000003</c:v>
                </c:pt>
                <c:pt idx="542">
                  <c:v>58.452210000000001</c:v>
                </c:pt>
                <c:pt idx="543">
                  <c:v>58.453000000000003</c:v>
                </c:pt>
                <c:pt idx="544">
                  <c:v>58.452939999999998</c:v>
                </c:pt>
                <c:pt idx="545">
                  <c:v>58.452330000000003</c:v>
                </c:pt>
                <c:pt idx="546">
                  <c:v>58.452390000000001</c:v>
                </c:pt>
                <c:pt idx="547">
                  <c:v>58.452730000000003</c:v>
                </c:pt>
                <c:pt idx="548">
                  <c:v>58.453400000000002</c:v>
                </c:pt>
                <c:pt idx="549">
                  <c:v>58.452730000000003</c:v>
                </c:pt>
                <c:pt idx="550">
                  <c:v>58.452449999999999</c:v>
                </c:pt>
                <c:pt idx="551">
                  <c:v>58.452820000000003</c:v>
                </c:pt>
                <c:pt idx="552">
                  <c:v>58.453130000000002</c:v>
                </c:pt>
                <c:pt idx="553">
                  <c:v>58.453159999999997</c:v>
                </c:pt>
                <c:pt idx="554">
                  <c:v>58.452419999999996</c:v>
                </c:pt>
                <c:pt idx="555">
                  <c:v>58.452759999999998</c:v>
                </c:pt>
                <c:pt idx="556">
                  <c:v>58.453029999999998</c:v>
                </c:pt>
                <c:pt idx="557">
                  <c:v>58.453130000000002</c:v>
                </c:pt>
                <c:pt idx="558">
                  <c:v>58.453090000000003</c:v>
                </c:pt>
                <c:pt idx="559">
                  <c:v>58.452640000000002</c:v>
                </c:pt>
                <c:pt idx="560">
                  <c:v>58.452849999999998</c:v>
                </c:pt>
                <c:pt idx="561">
                  <c:v>58.453519999999997</c:v>
                </c:pt>
                <c:pt idx="562">
                  <c:v>58.45337</c:v>
                </c:pt>
                <c:pt idx="563">
                  <c:v>58.45261</c:v>
                </c:pt>
                <c:pt idx="564">
                  <c:v>58.452730000000003</c:v>
                </c:pt>
                <c:pt idx="565">
                  <c:v>58.453159999999997</c:v>
                </c:pt>
                <c:pt idx="566">
                  <c:v>58.453000000000003</c:v>
                </c:pt>
                <c:pt idx="567">
                  <c:v>58.453609999999998</c:v>
                </c:pt>
                <c:pt idx="568">
                  <c:v>58.452939999999998</c:v>
                </c:pt>
                <c:pt idx="569">
                  <c:v>58.45261</c:v>
                </c:pt>
                <c:pt idx="570">
                  <c:v>58.453279999999999</c:v>
                </c:pt>
                <c:pt idx="571">
                  <c:v>58.452820000000003</c:v>
                </c:pt>
                <c:pt idx="572">
                  <c:v>58.45288</c:v>
                </c:pt>
                <c:pt idx="573">
                  <c:v>58.453029999999998</c:v>
                </c:pt>
                <c:pt idx="574">
                  <c:v>58.453249999999997</c:v>
                </c:pt>
                <c:pt idx="575">
                  <c:v>58.453800000000001</c:v>
                </c:pt>
                <c:pt idx="576">
                  <c:v>58.45355</c:v>
                </c:pt>
                <c:pt idx="577">
                  <c:v>58.452640000000002</c:v>
                </c:pt>
                <c:pt idx="578">
                  <c:v>58.453519999999997</c:v>
                </c:pt>
                <c:pt idx="579">
                  <c:v>58.45364</c:v>
                </c:pt>
                <c:pt idx="580">
                  <c:v>58.452669999999998</c:v>
                </c:pt>
                <c:pt idx="581">
                  <c:v>58.452820000000003</c:v>
                </c:pt>
                <c:pt idx="582">
                  <c:v>58.452970000000001</c:v>
                </c:pt>
                <c:pt idx="583">
                  <c:v>58.453490000000002</c:v>
                </c:pt>
                <c:pt idx="584">
                  <c:v>58.453220000000002</c:v>
                </c:pt>
                <c:pt idx="585">
                  <c:v>58.453339999999997</c:v>
                </c:pt>
                <c:pt idx="586">
                  <c:v>58.453429999999997</c:v>
                </c:pt>
                <c:pt idx="587">
                  <c:v>58.453519999999997</c:v>
                </c:pt>
                <c:pt idx="588">
                  <c:v>58.453949999999999</c:v>
                </c:pt>
                <c:pt idx="589">
                  <c:v>58.45364</c:v>
                </c:pt>
                <c:pt idx="590">
                  <c:v>58.453699999999998</c:v>
                </c:pt>
                <c:pt idx="591">
                  <c:v>58.454129999999999</c:v>
                </c:pt>
                <c:pt idx="592">
                  <c:v>58.453800000000001</c:v>
                </c:pt>
                <c:pt idx="593">
                  <c:v>58.453830000000004</c:v>
                </c:pt>
                <c:pt idx="594">
                  <c:v>58.453859999999999</c:v>
                </c:pt>
                <c:pt idx="595">
                  <c:v>58.453859999999999</c:v>
                </c:pt>
                <c:pt idx="596">
                  <c:v>58.454219999999999</c:v>
                </c:pt>
                <c:pt idx="597">
                  <c:v>58.453890000000001</c:v>
                </c:pt>
                <c:pt idx="598">
                  <c:v>58.453890000000001</c:v>
                </c:pt>
                <c:pt idx="599">
                  <c:v>58.454219999999999</c:v>
                </c:pt>
                <c:pt idx="600">
                  <c:v>58.453859999999999</c:v>
                </c:pt>
                <c:pt idx="601">
                  <c:v>58.453830000000004</c:v>
                </c:pt>
                <c:pt idx="602">
                  <c:v>58.453800000000001</c:v>
                </c:pt>
                <c:pt idx="603">
                  <c:v>58.453769999999999</c:v>
                </c:pt>
                <c:pt idx="604">
                  <c:v>58.454070000000002</c:v>
                </c:pt>
                <c:pt idx="605">
                  <c:v>58.453670000000002</c:v>
                </c:pt>
                <c:pt idx="606">
                  <c:v>58.453609999999998</c:v>
                </c:pt>
                <c:pt idx="607">
                  <c:v>58.453609999999998</c:v>
                </c:pt>
                <c:pt idx="608">
                  <c:v>58.45355</c:v>
                </c:pt>
                <c:pt idx="609">
                  <c:v>58.453490000000002</c:v>
                </c:pt>
                <c:pt idx="610">
                  <c:v>58.453429999999997</c:v>
                </c:pt>
                <c:pt idx="611">
                  <c:v>58.453339999999997</c:v>
                </c:pt>
                <c:pt idx="612">
                  <c:v>58.453279999999999</c:v>
                </c:pt>
                <c:pt idx="613">
                  <c:v>58.453189999999999</c:v>
                </c:pt>
                <c:pt idx="614">
                  <c:v>58.454189999999997</c:v>
                </c:pt>
                <c:pt idx="615">
                  <c:v>58.454039999999999</c:v>
                </c:pt>
                <c:pt idx="616">
                  <c:v>58.453159999999997</c:v>
                </c:pt>
                <c:pt idx="617">
                  <c:v>58.453800000000001</c:v>
                </c:pt>
                <c:pt idx="618">
                  <c:v>58.454070000000002</c:v>
                </c:pt>
                <c:pt idx="619">
                  <c:v>58.454039999999999</c:v>
                </c:pt>
                <c:pt idx="620">
                  <c:v>58.453670000000002</c:v>
                </c:pt>
                <c:pt idx="621">
                  <c:v>58.45364</c:v>
                </c:pt>
                <c:pt idx="622">
                  <c:v>58.45364</c:v>
                </c:pt>
                <c:pt idx="623">
                  <c:v>58.453220000000002</c:v>
                </c:pt>
                <c:pt idx="624">
                  <c:v>58.453490000000002</c:v>
                </c:pt>
                <c:pt idx="625">
                  <c:v>58.454009999999997</c:v>
                </c:pt>
                <c:pt idx="626">
                  <c:v>58.454439999999998</c:v>
                </c:pt>
                <c:pt idx="627">
                  <c:v>58.454070000000002</c:v>
                </c:pt>
                <c:pt idx="628">
                  <c:v>58.454070000000002</c:v>
                </c:pt>
                <c:pt idx="629">
                  <c:v>58.453699999999998</c:v>
                </c:pt>
                <c:pt idx="630">
                  <c:v>58.453699999999998</c:v>
                </c:pt>
                <c:pt idx="631">
                  <c:v>58.453580000000002</c:v>
                </c:pt>
                <c:pt idx="632">
                  <c:v>58.453310000000002</c:v>
                </c:pt>
                <c:pt idx="633">
                  <c:v>58.454560000000001</c:v>
                </c:pt>
                <c:pt idx="634">
                  <c:v>58.454189999999997</c:v>
                </c:pt>
                <c:pt idx="635">
                  <c:v>58.453769999999999</c:v>
                </c:pt>
                <c:pt idx="636">
                  <c:v>58.453769999999999</c:v>
                </c:pt>
                <c:pt idx="637">
                  <c:v>58.45438</c:v>
                </c:pt>
                <c:pt idx="638">
                  <c:v>58.454160000000002</c:v>
                </c:pt>
                <c:pt idx="639">
                  <c:v>58.454219999999999</c:v>
                </c:pt>
                <c:pt idx="640">
                  <c:v>58.453830000000004</c:v>
                </c:pt>
                <c:pt idx="641">
                  <c:v>58.453800000000001</c:v>
                </c:pt>
                <c:pt idx="642">
                  <c:v>58.453699999999998</c:v>
                </c:pt>
                <c:pt idx="643">
                  <c:v>58.454219999999999</c:v>
                </c:pt>
                <c:pt idx="644">
                  <c:v>58.454250000000002</c:v>
                </c:pt>
                <c:pt idx="645">
                  <c:v>58.453830000000004</c:v>
                </c:pt>
                <c:pt idx="646">
                  <c:v>58.45364</c:v>
                </c:pt>
                <c:pt idx="647">
                  <c:v>58.45438</c:v>
                </c:pt>
                <c:pt idx="648">
                  <c:v>58.454680000000003</c:v>
                </c:pt>
                <c:pt idx="649">
                  <c:v>58.454279999999997</c:v>
                </c:pt>
                <c:pt idx="650">
                  <c:v>58.453919999999997</c:v>
                </c:pt>
                <c:pt idx="651">
                  <c:v>58.454529999999998</c:v>
                </c:pt>
                <c:pt idx="652">
                  <c:v>58.454740000000001</c:v>
                </c:pt>
                <c:pt idx="653">
                  <c:v>58.454320000000003</c:v>
                </c:pt>
                <c:pt idx="654">
                  <c:v>58.453980000000001</c:v>
                </c:pt>
                <c:pt idx="655">
                  <c:v>58.454590000000003</c:v>
                </c:pt>
                <c:pt idx="656">
                  <c:v>58.454590000000003</c:v>
                </c:pt>
                <c:pt idx="657">
                  <c:v>58.454099999999997</c:v>
                </c:pt>
                <c:pt idx="658">
                  <c:v>58.454529999999998</c:v>
                </c:pt>
                <c:pt idx="659">
                  <c:v>58.454529999999998</c:v>
                </c:pt>
                <c:pt idx="660">
                  <c:v>58.454650000000001</c:v>
                </c:pt>
                <c:pt idx="661">
                  <c:v>58.454279999999997</c:v>
                </c:pt>
                <c:pt idx="662">
                  <c:v>58.454770000000003</c:v>
                </c:pt>
                <c:pt idx="663">
                  <c:v>58.454560000000001</c:v>
                </c:pt>
                <c:pt idx="664">
                  <c:v>58.454219999999999</c:v>
                </c:pt>
                <c:pt idx="665">
                  <c:v>58.454709999999999</c:v>
                </c:pt>
                <c:pt idx="666">
                  <c:v>58.454279999999997</c:v>
                </c:pt>
                <c:pt idx="667">
                  <c:v>58.454619999999998</c:v>
                </c:pt>
                <c:pt idx="668">
                  <c:v>58.454279999999997</c:v>
                </c:pt>
                <c:pt idx="669">
                  <c:v>58.454740000000001</c:v>
                </c:pt>
                <c:pt idx="670">
                  <c:v>58.454650000000001</c:v>
                </c:pt>
                <c:pt idx="671">
                  <c:v>58.454250000000002</c:v>
                </c:pt>
                <c:pt idx="672">
                  <c:v>58.454830000000001</c:v>
                </c:pt>
                <c:pt idx="673">
                  <c:v>58.454680000000003</c:v>
                </c:pt>
                <c:pt idx="674">
                  <c:v>58.454219999999999</c:v>
                </c:pt>
                <c:pt idx="675">
                  <c:v>58.454859999999996</c:v>
                </c:pt>
                <c:pt idx="676">
                  <c:v>58.454770000000003</c:v>
                </c:pt>
                <c:pt idx="677">
                  <c:v>58.454250000000002</c:v>
                </c:pt>
                <c:pt idx="678">
                  <c:v>58.454830000000001</c:v>
                </c:pt>
                <c:pt idx="679">
                  <c:v>58.454770000000003</c:v>
                </c:pt>
                <c:pt idx="680">
                  <c:v>58.454129999999999</c:v>
                </c:pt>
                <c:pt idx="681">
                  <c:v>58.454529999999998</c:v>
                </c:pt>
                <c:pt idx="682">
                  <c:v>58.454799999999999</c:v>
                </c:pt>
                <c:pt idx="683">
                  <c:v>58.454279999999997</c:v>
                </c:pt>
                <c:pt idx="684">
                  <c:v>58.455260000000003</c:v>
                </c:pt>
                <c:pt idx="685">
                  <c:v>58.454439999999998</c:v>
                </c:pt>
                <c:pt idx="686">
                  <c:v>58.454279999999997</c:v>
                </c:pt>
                <c:pt idx="687">
                  <c:v>58.454859999999996</c:v>
                </c:pt>
                <c:pt idx="688">
                  <c:v>58.455019999999998</c:v>
                </c:pt>
                <c:pt idx="689">
                  <c:v>58.454619999999998</c:v>
                </c:pt>
                <c:pt idx="690">
                  <c:v>58.454900000000002</c:v>
                </c:pt>
                <c:pt idx="691">
                  <c:v>58.455170000000003</c:v>
                </c:pt>
                <c:pt idx="692">
                  <c:v>58.45514</c:v>
                </c:pt>
                <c:pt idx="693">
                  <c:v>58.454709999999999</c:v>
                </c:pt>
                <c:pt idx="694">
                  <c:v>58.455080000000002</c:v>
                </c:pt>
                <c:pt idx="695">
                  <c:v>58.454709999999999</c:v>
                </c:pt>
                <c:pt idx="696">
                  <c:v>58.454410000000003</c:v>
                </c:pt>
                <c:pt idx="697">
                  <c:v>58.455199999999998</c:v>
                </c:pt>
                <c:pt idx="698">
                  <c:v>58.45523</c:v>
                </c:pt>
                <c:pt idx="699">
                  <c:v>58.45523</c:v>
                </c:pt>
                <c:pt idx="700">
                  <c:v>58.454770000000003</c:v>
                </c:pt>
                <c:pt idx="701">
                  <c:v>58.454830000000001</c:v>
                </c:pt>
                <c:pt idx="702">
                  <c:v>58.454740000000001</c:v>
                </c:pt>
                <c:pt idx="703">
                  <c:v>58.454500000000003</c:v>
                </c:pt>
                <c:pt idx="704">
                  <c:v>58.455260000000003</c:v>
                </c:pt>
                <c:pt idx="705">
                  <c:v>58.455379999999998</c:v>
                </c:pt>
                <c:pt idx="706">
                  <c:v>58.455260000000003</c:v>
                </c:pt>
                <c:pt idx="707">
                  <c:v>58.455289999999998</c:v>
                </c:pt>
                <c:pt idx="708">
                  <c:v>58.455629999999999</c:v>
                </c:pt>
                <c:pt idx="709">
                  <c:v>58.454560000000001</c:v>
                </c:pt>
                <c:pt idx="710">
                  <c:v>58.455260000000003</c:v>
                </c:pt>
                <c:pt idx="711">
                  <c:v>58.454900000000002</c:v>
                </c:pt>
                <c:pt idx="712">
                  <c:v>58.455019999999998</c:v>
                </c:pt>
                <c:pt idx="713">
                  <c:v>58.454900000000002</c:v>
                </c:pt>
                <c:pt idx="714">
                  <c:v>58.455080000000002</c:v>
                </c:pt>
                <c:pt idx="715">
                  <c:v>58.454929999999997</c:v>
                </c:pt>
                <c:pt idx="716">
                  <c:v>58.455410000000001</c:v>
                </c:pt>
                <c:pt idx="717">
                  <c:v>58.455350000000003</c:v>
                </c:pt>
                <c:pt idx="718">
                  <c:v>58.455440000000003</c:v>
                </c:pt>
                <c:pt idx="719">
                  <c:v>58.455379999999998</c:v>
                </c:pt>
                <c:pt idx="720">
                  <c:v>58.455539999999999</c:v>
                </c:pt>
                <c:pt idx="721">
                  <c:v>58.454929999999997</c:v>
                </c:pt>
                <c:pt idx="722">
                  <c:v>58.455509999999997</c:v>
                </c:pt>
                <c:pt idx="723">
                  <c:v>58.455410000000001</c:v>
                </c:pt>
                <c:pt idx="724">
                  <c:v>58.455170000000003</c:v>
                </c:pt>
                <c:pt idx="725">
                  <c:v>58.454929999999997</c:v>
                </c:pt>
                <c:pt idx="726">
                  <c:v>58.455199999999998</c:v>
                </c:pt>
                <c:pt idx="727">
                  <c:v>58.45514</c:v>
                </c:pt>
                <c:pt idx="728">
                  <c:v>58.455629999999999</c:v>
                </c:pt>
                <c:pt idx="729">
                  <c:v>58.455660000000002</c:v>
                </c:pt>
                <c:pt idx="730">
                  <c:v>58.455509999999997</c:v>
                </c:pt>
                <c:pt idx="731">
                  <c:v>58.454859999999996</c:v>
                </c:pt>
                <c:pt idx="732">
                  <c:v>58.455689999999997</c:v>
                </c:pt>
                <c:pt idx="733">
                  <c:v>58.455719999999999</c:v>
                </c:pt>
                <c:pt idx="734">
                  <c:v>58.455719999999999</c:v>
                </c:pt>
                <c:pt idx="735">
                  <c:v>58.455750000000002</c:v>
                </c:pt>
                <c:pt idx="736">
                  <c:v>58.455750000000002</c:v>
                </c:pt>
                <c:pt idx="737">
                  <c:v>58.455410000000001</c:v>
                </c:pt>
                <c:pt idx="738">
                  <c:v>58.4559</c:v>
                </c:pt>
                <c:pt idx="739">
                  <c:v>58.455959999999997</c:v>
                </c:pt>
                <c:pt idx="740">
                  <c:v>58.454990000000002</c:v>
                </c:pt>
                <c:pt idx="741">
                  <c:v>58.455719999999999</c:v>
                </c:pt>
                <c:pt idx="742">
                  <c:v>58.4559</c:v>
                </c:pt>
                <c:pt idx="743">
                  <c:v>58.455779999999997</c:v>
                </c:pt>
                <c:pt idx="744">
                  <c:v>58.455570000000002</c:v>
                </c:pt>
                <c:pt idx="745">
                  <c:v>58.45599</c:v>
                </c:pt>
                <c:pt idx="746">
                  <c:v>58.45581</c:v>
                </c:pt>
                <c:pt idx="747">
                  <c:v>58.455930000000002</c:v>
                </c:pt>
                <c:pt idx="748">
                  <c:v>58.45581</c:v>
                </c:pt>
                <c:pt idx="749">
                  <c:v>58.455930000000002</c:v>
                </c:pt>
                <c:pt idx="750">
                  <c:v>58.456049999999998</c:v>
                </c:pt>
                <c:pt idx="751">
                  <c:v>58.455869999999997</c:v>
                </c:pt>
                <c:pt idx="752">
                  <c:v>58.455170000000003</c:v>
                </c:pt>
                <c:pt idx="753">
                  <c:v>58.455629999999999</c:v>
                </c:pt>
                <c:pt idx="754">
                  <c:v>58.455660000000002</c:v>
                </c:pt>
                <c:pt idx="755">
                  <c:v>58.455350000000003</c:v>
                </c:pt>
                <c:pt idx="756">
                  <c:v>58.456270000000004</c:v>
                </c:pt>
                <c:pt idx="757">
                  <c:v>58.45532</c:v>
                </c:pt>
                <c:pt idx="758">
                  <c:v>58.455750000000002</c:v>
                </c:pt>
                <c:pt idx="759">
                  <c:v>58.456299999999999</c:v>
                </c:pt>
                <c:pt idx="760">
                  <c:v>58.455350000000003</c:v>
                </c:pt>
                <c:pt idx="761">
                  <c:v>58.455750000000002</c:v>
                </c:pt>
                <c:pt idx="762">
                  <c:v>58.456090000000003</c:v>
                </c:pt>
                <c:pt idx="763">
                  <c:v>58.455260000000003</c:v>
                </c:pt>
                <c:pt idx="764">
                  <c:v>58.456090000000003</c:v>
                </c:pt>
                <c:pt idx="765">
                  <c:v>58.456150000000001</c:v>
                </c:pt>
                <c:pt idx="766">
                  <c:v>58.455570000000002</c:v>
                </c:pt>
                <c:pt idx="767">
                  <c:v>58.456049999999998</c:v>
                </c:pt>
                <c:pt idx="768">
                  <c:v>58.456180000000003</c:v>
                </c:pt>
                <c:pt idx="769">
                  <c:v>58.455779999999997</c:v>
                </c:pt>
                <c:pt idx="770">
                  <c:v>58.456240000000001</c:v>
                </c:pt>
                <c:pt idx="771">
                  <c:v>58.456270000000004</c:v>
                </c:pt>
                <c:pt idx="772">
                  <c:v>58.456049999999998</c:v>
                </c:pt>
                <c:pt idx="773">
                  <c:v>58.456209999999999</c:v>
                </c:pt>
                <c:pt idx="774">
                  <c:v>58.456299999999999</c:v>
                </c:pt>
                <c:pt idx="775">
                  <c:v>58.455840000000002</c:v>
                </c:pt>
                <c:pt idx="776">
                  <c:v>58.456299999999999</c:v>
                </c:pt>
                <c:pt idx="777">
                  <c:v>58.456299999999999</c:v>
                </c:pt>
                <c:pt idx="778">
                  <c:v>58.455599999999997</c:v>
                </c:pt>
                <c:pt idx="779">
                  <c:v>58.456180000000003</c:v>
                </c:pt>
                <c:pt idx="780">
                  <c:v>58.456119999999999</c:v>
                </c:pt>
                <c:pt idx="781">
                  <c:v>58.455629999999999</c:v>
                </c:pt>
                <c:pt idx="782">
                  <c:v>58.456209999999999</c:v>
                </c:pt>
                <c:pt idx="783">
                  <c:v>58.456090000000003</c:v>
                </c:pt>
                <c:pt idx="784">
                  <c:v>58.456479999999999</c:v>
                </c:pt>
                <c:pt idx="785">
                  <c:v>58.456049999999998</c:v>
                </c:pt>
                <c:pt idx="786">
                  <c:v>58.456510000000002</c:v>
                </c:pt>
                <c:pt idx="787">
                  <c:v>58.456479999999999</c:v>
                </c:pt>
                <c:pt idx="788">
                  <c:v>58.456670000000003</c:v>
                </c:pt>
                <c:pt idx="789">
                  <c:v>58.456240000000001</c:v>
                </c:pt>
                <c:pt idx="790">
                  <c:v>58.456150000000001</c:v>
                </c:pt>
                <c:pt idx="791">
                  <c:v>58.455840000000002</c:v>
                </c:pt>
                <c:pt idx="792">
                  <c:v>58.456270000000004</c:v>
                </c:pt>
                <c:pt idx="793">
                  <c:v>58.456670000000003</c:v>
                </c:pt>
                <c:pt idx="794">
                  <c:v>58.456629999999997</c:v>
                </c:pt>
                <c:pt idx="795">
                  <c:v>58.455779999999997</c:v>
                </c:pt>
                <c:pt idx="796">
                  <c:v>58.456600000000002</c:v>
                </c:pt>
                <c:pt idx="797">
                  <c:v>58.456569999999999</c:v>
                </c:pt>
                <c:pt idx="798">
                  <c:v>58.456699999999998</c:v>
                </c:pt>
                <c:pt idx="799">
                  <c:v>58.456670000000003</c:v>
                </c:pt>
                <c:pt idx="800">
                  <c:v>58.456629999999997</c:v>
                </c:pt>
                <c:pt idx="801">
                  <c:v>58.45673</c:v>
                </c:pt>
                <c:pt idx="802">
                  <c:v>58.456670000000003</c:v>
                </c:pt>
                <c:pt idx="803">
                  <c:v>58.4559</c:v>
                </c:pt>
                <c:pt idx="804">
                  <c:v>58.456389999999999</c:v>
                </c:pt>
                <c:pt idx="805">
                  <c:v>58.456850000000003</c:v>
                </c:pt>
                <c:pt idx="806">
                  <c:v>58.45673</c:v>
                </c:pt>
                <c:pt idx="807">
                  <c:v>58.456850000000003</c:v>
                </c:pt>
                <c:pt idx="808">
                  <c:v>58.456539999999997</c:v>
                </c:pt>
                <c:pt idx="809">
                  <c:v>58.456569999999999</c:v>
                </c:pt>
                <c:pt idx="810">
                  <c:v>58.456510000000002</c:v>
                </c:pt>
                <c:pt idx="811">
                  <c:v>58.456090000000003</c:v>
                </c:pt>
                <c:pt idx="812">
                  <c:v>58.457000000000001</c:v>
                </c:pt>
                <c:pt idx="813">
                  <c:v>58.456629999999997</c:v>
                </c:pt>
                <c:pt idx="814">
                  <c:v>58.457059999999998</c:v>
                </c:pt>
                <c:pt idx="815">
                  <c:v>58.456910000000001</c:v>
                </c:pt>
                <c:pt idx="816">
                  <c:v>58.456119999999999</c:v>
                </c:pt>
                <c:pt idx="817">
                  <c:v>58.457090000000001</c:v>
                </c:pt>
                <c:pt idx="818">
                  <c:v>58.456600000000002</c:v>
                </c:pt>
                <c:pt idx="819">
                  <c:v>58.456910000000001</c:v>
                </c:pt>
                <c:pt idx="820">
                  <c:v>58.456969999999998</c:v>
                </c:pt>
                <c:pt idx="821">
                  <c:v>58.456180000000003</c:v>
                </c:pt>
                <c:pt idx="822">
                  <c:v>58.456420000000001</c:v>
                </c:pt>
                <c:pt idx="823">
                  <c:v>58.456789999999998</c:v>
                </c:pt>
                <c:pt idx="824">
                  <c:v>58.457149999999999</c:v>
                </c:pt>
                <c:pt idx="825">
                  <c:v>58.457000000000001</c:v>
                </c:pt>
                <c:pt idx="826">
                  <c:v>58.456240000000001</c:v>
                </c:pt>
                <c:pt idx="827">
                  <c:v>58.456389999999999</c:v>
                </c:pt>
                <c:pt idx="828">
                  <c:v>58.456850000000003</c:v>
                </c:pt>
                <c:pt idx="829">
                  <c:v>58.456760000000003</c:v>
                </c:pt>
                <c:pt idx="830">
                  <c:v>58.457239999999999</c:v>
                </c:pt>
                <c:pt idx="831">
                  <c:v>58.457210000000003</c:v>
                </c:pt>
                <c:pt idx="832">
                  <c:v>58.456330000000001</c:v>
                </c:pt>
                <c:pt idx="833">
                  <c:v>58.457180000000001</c:v>
                </c:pt>
                <c:pt idx="834">
                  <c:v>58.45682</c:v>
                </c:pt>
                <c:pt idx="835">
                  <c:v>58.456879999999998</c:v>
                </c:pt>
                <c:pt idx="836">
                  <c:v>58.457340000000002</c:v>
                </c:pt>
                <c:pt idx="837">
                  <c:v>58.456879999999998</c:v>
                </c:pt>
                <c:pt idx="838">
                  <c:v>58.457279999999997</c:v>
                </c:pt>
                <c:pt idx="839">
                  <c:v>58.4574</c:v>
                </c:pt>
                <c:pt idx="840">
                  <c:v>58.456670000000003</c:v>
                </c:pt>
                <c:pt idx="841">
                  <c:v>58.457000000000001</c:v>
                </c:pt>
                <c:pt idx="842">
                  <c:v>58.457000000000001</c:v>
                </c:pt>
                <c:pt idx="843">
                  <c:v>58.4574</c:v>
                </c:pt>
                <c:pt idx="844">
                  <c:v>58.45731</c:v>
                </c:pt>
                <c:pt idx="845">
                  <c:v>58.456510000000002</c:v>
                </c:pt>
                <c:pt idx="846">
                  <c:v>58.457369999999997</c:v>
                </c:pt>
                <c:pt idx="847">
                  <c:v>58.456600000000002</c:v>
                </c:pt>
                <c:pt idx="848">
                  <c:v>58.456969999999998</c:v>
                </c:pt>
                <c:pt idx="849">
                  <c:v>58.457059999999998</c:v>
                </c:pt>
                <c:pt idx="850">
                  <c:v>58.457430000000002</c:v>
                </c:pt>
                <c:pt idx="851">
                  <c:v>58.457369999999997</c:v>
                </c:pt>
                <c:pt idx="852">
                  <c:v>58.457059999999998</c:v>
                </c:pt>
                <c:pt idx="853">
                  <c:v>58.457459999999998</c:v>
                </c:pt>
                <c:pt idx="854">
                  <c:v>58.457549999999998</c:v>
                </c:pt>
                <c:pt idx="855">
                  <c:v>58.45673</c:v>
                </c:pt>
                <c:pt idx="856">
                  <c:v>58.457639999999998</c:v>
                </c:pt>
                <c:pt idx="857">
                  <c:v>58.457180000000001</c:v>
                </c:pt>
                <c:pt idx="858">
                  <c:v>58.457520000000002</c:v>
                </c:pt>
                <c:pt idx="859">
                  <c:v>58.457610000000003</c:v>
                </c:pt>
                <c:pt idx="860">
                  <c:v>58.457520000000002</c:v>
                </c:pt>
                <c:pt idx="861">
                  <c:v>58.457149999999999</c:v>
                </c:pt>
                <c:pt idx="862">
                  <c:v>58.457520000000002</c:v>
                </c:pt>
                <c:pt idx="863">
                  <c:v>58.457549999999998</c:v>
                </c:pt>
                <c:pt idx="864">
                  <c:v>58.457639999999998</c:v>
                </c:pt>
                <c:pt idx="865">
                  <c:v>58.456910000000001</c:v>
                </c:pt>
                <c:pt idx="866">
                  <c:v>58.457700000000003</c:v>
                </c:pt>
                <c:pt idx="867">
                  <c:v>58.456879999999998</c:v>
                </c:pt>
                <c:pt idx="868">
                  <c:v>58.457149999999999</c:v>
                </c:pt>
                <c:pt idx="869">
                  <c:v>58.45767</c:v>
                </c:pt>
                <c:pt idx="870">
                  <c:v>58.457700000000003</c:v>
                </c:pt>
                <c:pt idx="871">
                  <c:v>58.457729999999998</c:v>
                </c:pt>
                <c:pt idx="872">
                  <c:v>58.45776</c:v>
                </c:pt>
                <c:pt idx="873">
                  <c:v>58.457369999999997</c:v>
                </c:pt>
                <c:pt idx="874">
                  <c:v>58.457369999999997</c:v>
                </c:pt>
                <c:pt idx="875">
                  <c:v>58.4574</c:v>
                </c:pt>
                <c:pt idx="876">
                  <c:v>58.457819999999998</c:v>
                </c:pt>
                <c:pt idx="877">
                  <c:v>58.457819999999998</c:v>
                </c:pt>
                <c:pt idx="878">
                  <c:v>58.457030000000003</c:v>
                </c:pt>
                <c:pt idx="879">
                  <c:v>58.457889999999999</c:v>
                </c:pt>
                <c:pt idx="880">
                  <c:v>58.457059999999998</c:v>
                </c:pt>
                <c:pt idx="881">
                  <c:v>58.457920000000001</c:v>
                </c:pt>
                <c:pt idx="882">
                  <c:v>58.457059999999998</c:v>
                </c:pt>
                <c:pt idx="883">
                  <c:v>58.457920000000001</c:v>
                </c:pt>
                <c:pt idx="884">
                  <c:v>58.458069999999999</c:v>
                </c:pt>
                <c:pt idx="885">
                  <c:v>58.457279999999997</c:v>
                </c:pt>
                <c:pt idx="886">
                  <c:v>58.458190000000002</c:v>
                </c:pt>
                <c:pt idx="887">
                  <c:v>58.457520000000002</c:v>
                </c:pt>
                <c:pt idx="888">
                  <c:v>58.45825</c:v>
                </c:pt>
                <c:pt idx="889">
                  <c:v>58.457520000000002</c:v>
                </c:pt>
                <c:pt idx="890">
                  <c:v>58.457549999999998</c:v>
                </c:pt>
                <c:pt idx="891">
                  <c:v>58.457920000000001</c:v>
                </c:pt>
                <c:pt idx="892">
                  <c:v>58.457639999999998</c:v>
                </c:pt>
                <c:pt idx="893">
                  <c:v>58.458010000000002</c:v>
                </c:pt>
                <c:pt idx="894">
                  <c:v>58.457610000000003</c:v>
                </c:pt>
                <c:pt idx="895">
                  <c:v>58.458069999999999</c:v>
                </c:pt>
                <c:pt idx="896">
                  <c:v>58.457979999999999</c:v>
                </c:pt>
                <c:pt idx="897">
                  <c:v>58.458100000000002</c:v>
                </c:pt>
                <c:pt idx="898">
                  <c:v>58.458010000000002</c:v>
                </c:pt>
                <c:pt idx="899">
                  <c:v>58.458129999999997</c:v>
                </c:pt>
                <c:pt idx="900">
                  <c:v>58.458010000000002</c:v>
                </c:pt>
                <c:pt idx="901">
                  <c:v>58.458129999999997</c:v>
                </c:pt>
                <c:pt idx="902">
                  <c:v>58.458219999999997</c:v>
                </c:pt>
                <c:pt idx="903">
                  <c:v>58.458100000000002</c:v>
                </c:pt>
                <c:pt idx="904">
                  <c:v>58.458190000000002</c:v>
                </c:pt>
                <c:pt idx="905">
                  <c:v>58.458280000000002</c:v>
                </c:pt>
                <c:pt idx="906">
                  <c:v>58.458159999999999</c:v>
                </c:pt>
                <c:pt idx="907">
                  <c:v>58.45825</c:v>
                </c:pt>
                <c:pt idx="908">
                  <c:v>58.458309999999997</c:v>
                </c:pt>
                <c:pt idx="909">
                  <c:v>58.457819999999998</c:v>
                </c:pt>
                <c:pt idx="910">
                  <c:v>58.457920000000001</c:v>
                </c:pt>
                <c:pt idx="911">
                  <c:v>58.457979999999999</c:v>
                </c:pt>
                <c:pt idx="912">
                  <c:v>58.458739999999999</c:v>
                </c:pt>
                <c:pt idx="913">
                  <c:v>58.458100000000002</c:v>
                </c:pt>
                <c:pt idx="914">
                  <c:v>58.457920000000001</c:v>
                </c:pt>
                <c:pt idx="915">
                  <c:v>58.458680000000001</c:v>
                </c:pt>
                <c:pt idx="916">
                  <c:v>58.457729999999998</c:v>
                </c:pt>
                <c:pt idx="917">
                  <c:v>58.458559999999999</c:v>
                </c:pt>
                <c:pt idx="918">
                  <c:v>58.457700000000003</c:v>
                </c:pt>
                <c:pt idx="919">
                  <c:v>58.458559999999999</c:v>
                </c:pt>
                <c:pt idx="920">
                  <c:v>58.457700000000003</c:v>
                </c:pt>
                <c:pt idx="921">
                  <c:v>58.457729999999998</c:v>
                </c:pt>
                <c:pt idx="922">
                  <c:v>58.458559999999999</c:v>
                </c:pt>
                <c:pt idx="923">
                  <c:v>58.458590000000001</c:v>
                </c:pt>
                <c:pt idx="924">
                  <c:v>58.458590000000001</c:v>
                </c:pt>
                <c:pt idx="925">
                  <c:v>58.45825</c:v>
                </c:pt>
                <c:pt idx="926">
                  <c:v>58.45825</c:v>
                </c:pt>
                <c:pt idx="927">
                  <c:v>58.458219999999997</c:v>
                </c:pt>
                <c:pt idx="928">
                  <c:v>58.458219999999997</c:v>
                </c:pt>
                <c:pt idx="929">
                  <c:v>58.458620000000003</c:v>
                </c:pt>
                <c:pt idx="930">
                  <c:v>58.458620000000003</c:v>
                </c:pt>
                <c:pt idx="931">
                  <c:v>58.458590000000001</c:v>
                </c:pt>
                <c:pt idx="932">
                  <c:v>58.458129999999997</c:v>
                </c:pt>
                <c:pt idx="933">
                  <c:v>58.459009999999999</c:v>
                </c:pt>
                <c:pt idx="934">
                  <c:v>58.458010000000002</c:v>
                </c:pt>
                <c:pt idx="935">
                  <c:v>58.458770000000001</c:v>
                </c:pt>
                <c:pt idx="936">
                  <c:v>58.458710000000004</c:v>
                </c:pt>
                <c:pt idx="937">
                  <c:v>58.457949999999997</c:v>
                </c:pt>
                <c:pt idx="938">
                  <c:v>58.458739999999999</c:v>
                </c:pt>
                <c:pt idx="939">
                  <c:v>58.458680000000001</c:v>
                </c:pt>
                <c:pt idx="940">
                  <c:v>58.458620000000003</c:v>
                </c:pt>
                <c:pt idx="941">
                  <c:v>58.458469999999998</c:v>
                </c:pt>
                <c:pt idx="942">
                  <c:v>58.458770000000001</c:v>
                </c:pt>
                <c:pt idx="943">
                  <c:v>58.458710000000004</c:v>
                </c:pt>
                <c:pt idx="944">
                  <c:v>58.458440000000003</c:v>
                </c:pt>
                <c:pt idx="945">
                  <c:v>58.458370000000002</c:v>
                </c:pt>
                <c:pt idx="946">
                  <c:v>58.458129999999997</c:v>
                </c:pt>
                <c:pt idx="947">
                  <c:v>58.458919999999999</c:v>
                </c:pt>
                <c:pt idx="948">
                  <c:v>58.458100000000002</c:v>
                </c:pt>
                <c:pt idx="949">
                  <c:v>58.458829999999999</c:v>
                </c:pt>
                <c:pt idx="950">
                  <c:v>58.458649999999999</c:v>
                </c:pt>
                <c:pt idx="951">
                  <c:v>58.458530000000003</c:v>
                </c:pt>
                <c:pt idx="952">
                  <c:v>58.458860000000001</c:v>
                </c:pt>
                <c:pt idx="953">
                  <c:v>58.458950000000002</c:v>
                </c:pt>
                <c:pt idx="954">
                  <c:v>58.458889999999997</c:v>
                </c:pt>
                <c:pt idx="955">
                  <c:v>58.458500000000001</c:v>
                </c:pt>
                <c:pt idx="956">
                  <c:v>58.458889999999997</c:v>
                </c:pt>
                <c:pt idx="957">
                  <c:v>58.458219999999997</c:v>
                </c:pt>
                <c:pt idx="958">
                  <c:v>58.458950000000002</c:v>
                </c:pt>
                <c:pt idx="959">
                  <c:v>58.458710000000004</c:v>
                </c:pt>
                <c:pt idx="960">
                  <c:v>58.458559999999999</c:v>
                </c:pt>
                <c:pt idx="961">
                  <c:v>58.459049999999998</c:v>
                </c:pt>
                <c:pt idx="962">
                  <c:v>58.458710000000004</c:v>
                </c:pt>
                <c:pt idx="963">
                  <c:v>58.459380000000003</c:v>
                </c:pt>
                <c:pt idx="964">
                  <c:v>58.45834</c:v>
                </c:pt>
                <c:pt idx="965">
                  <c:v>58.459139999999998</c:v>
                </c:pt>
                <c:pt idx="966">
                  <c:v>58.45917</c:v>
                </c:pt>
                <c:pt idx="967">
                  <c:v>58.458889999999997</c:v>
                </c:pt>
                <c:pt idx="968">
                  <c:v>58.458680000000001</c:v>
                </c:pt>
                <c:pt idx="969">
                  <c:v>58.45917</c:v>
                </c:pt>
                <c:pt idx="970">
                  <c:v>58.458799999999997</c:v>
                </c:pt>
                <c:pt idx="971">
                  <c:v>58.459290000000003</c:v>
                </c:pt>
                <c:pt idx="972">
                  <c:v>58.458370000000002</c:v>
                </c:pt>
                <c:pt idx="973">
                  <c:v>58.459290000000003</c:v>
                </c:pt>
                <c:pt idx="974">
                  <c:v>58.458979999999997</c:v>
                </c:pt>
                <c:pt idx="975">
                  <c:v>58.459229999999998</c:v>
                </c:pt>
                <c:pt idx="976">
                  <c:v>58.459200000000003</c:v>
                </c:pt>
                <c:pt idx="977">
                  <c:v>58.458649999999999</c:v>
                </c:pt>
                <c:pt idx="978">
                  <c:v>58.459470000000003</c:v>
                </c:pt>
                <c:pt idx="979">
                  <c:v>58.45926</c:v>
                </c:pt>
                <c:pt idx="980">
                  <c:v>58.459290000000003</c:v>
                </c:pt>
                <c:pt idx="981">
                  <c:v>58.458860000000001</c:v>
                </c:pt>
                <c:pt idx="982">
                  <c:v>58.459290000000003</c:v>
                </c:pt>
                <c:pt idx="983">
                  <c:v>58.458710000000004</c:v>
                </c:pt>
                <c:pt idx="984">
                  <c:v>58.459499999999998</c:v>
                </c:pt>
                <c:pt idx="985">
                  <c:v>58.459440000000001</c:v>
                </c:pt>
                <c:pt idx="986">
                  <c:v>58.459110000000003</c:v>
                </c:pt>
                <c:pt idx="987">
                  <c:v>58.459470000000003</c:v>
                </c:pt>
                <c:pt idx="988">
                  <c:v>58.459009999999999</c:v>
                </c:pt>
                <c:pt idx="989">
                  <c:v>58.459690000000002</c:v>
                </c:pt>
                <c:pt idx="990">
                  <c:v>58.458710000000004</c:v>
                </c:pt>
                <c:pt idx="991">
                  <c:v>58.459560000000003</c:v>
                </c:pt>
                <c:pt idx="992">
                  <c:v>58.459200000000003</c:v>
                </c:pt>
                <c:pt idx="993">
                  <c:v>58.459530000000001</c:v>
                </c:pt>
                <c:pt idx="994">
                  <c:v>58.458889999999997</c:v>
                </c:pt>
                <c:pt idx="995">
                  <c:v>58.45966</c:v>
                </c:pt>
                <c:pt idx="996">
                  <c:v>58.459560000000003</c:v>
                </c:pt>
                <c:pt idx="997">
                  <c:v>58.45917</c:v>
                </c:pt>
                <c:pt idx="998">
                  <c:v>58.459139999999998</c:v>
                </c:pt>
                <c:pt idx="999">
                  <c:v>58.459899999999998</c:v>
                </c:pt>
                <c:pt idx="1000">
                  <c:v>58.458770000000001</c:v>
                </c:pt>
              </c:numCache>
            </c:numRef>
          </c:yVal>
          <c:smooth val="0"/>
        </c:ser>
        <c:ser>
          <c:idx val="5"/>
          <c:order val="5"/>
          <c:tx>
            <c:v>CVH-TVAP.214</c:v>
          </c:tx>
          <c:marker>
            <c:symbol val="none"/>
          </c:marker>
          <c:xVal>
            <c:numRef>
              <c:f>'vapor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temp'!$J$4:$J$1005</c:f>
              <c:numCache>
                <c:formatCode>General</c:formatCode>
                <c:ptCount val="1002"/>
                <c:pt idx="0">
                  <c:v>60.799990000000001</c:v>
                </c:pt>
                <c:pt idx="1">
                  <c:v>59.794069999999998</c:v>
                </c:pt>
                <c:pt idx="2">
                  <c:v>60.103029999999997</c:v>
                </c:pt>
                <c:pt idx="3">
                  <c:v>60.304989999999997</c:v>
                </c:pt>
                <c:pt idx="4">
                  <c:v>60.250120000000003</c:v>
                </c:pt>
                <c:pt idx="5">
                  <c:v>60.203060000000001</c:v>
                </c:pt>
                <c:pt idx="6">
                  <c:v>60.166600000000003</c:v>
                </c:pt>
                <c:pt idx="7">
                  <c:v>60.118740000000003</c:v>
                </c:pt>
                <c:pt idx="8">
                  <c:v>60.07443</c:v>
                </c:pt>
                <c:pt idx="9">
                  <c:v>60.04007</c:v>
                </c:pt>
                <c:pt idx="10">
                  <c:v>59.994509999999998</c:v>
                </c:pt>
                <c:pt idx="11">
                  <c:v>59.96228</c:v>
                </c:pt>
                <c:pt idx="12">
                  <c:v>59.921939999999999</c:v>
                </c:pt>
                <c:pt idx="13">
                  <c:v>59.879359999999998</c:v>
                </c:pt>
                <c:pt idx="14">
                  <c:v>59.849980000000002</c:v>
                </c:pt>
                <c:pt idx="15">
                  <c:v>59.812840000000001</c:v>
                </c:pt>
                <c:pt idx="16">
                  <c:v>59.773130000000002</c:v>
                </c:pt>
                <c:pt idx="17">
                  <c:v>59.746279999999999</c:v>
                </c:pt>
                <c:pt idx="18">
                  <c:v>59.7121</c:v>
                </c:pt>
                <c:pt idx="19">
                  <c:v>59.674529999999997</c:v>
                </c:pt>
                <c:pt idx="20">
                  <c:v>59.65063</c:v>
                </c:pt>
                <c:pt idx="21">
                  <c:v>59.618839999999999</c:v>
                </c:pt>
                <c:pt idx="22">
                  <c:v>59.583649999999999</c:v>
                </c:pt>
                <c:pt idx="23">
                  <c:v>59.561610000000002</c:v>
                </c:pt>
                <c:pt idx="24">
                  <c:v>59.528350000000003</c:v>
                </c:pt>
                <c:pt idx="25">
                  <c:v>59.499659999999999</c:v>
                </c:pt>
                <c:pt idx="26">
                  <c:v>59.479799999999997</c:v>
                </c:pt>
                <c:pt idx="27">
                  <c:v>59.448270000000001</c:v>
                </c:pt>
                <c:pt idx="28">
                  <c:v>59.421509999999998</c:v>
                </c:pt>
                <c:pt idx="29">
                  <c:v>59.403750000000002</c:v>
                </c:pt>
                <c:pt idx="30">
                  <c:v>59.374600000000001</c:v>
                </c:pt>
                <c:pt idx="31">
                  <c:v>59.35031</c:v>
                </c:pt>
                <c:pt idx="32">
                  <c:v>59.33981</c:v>
                </c:pt>
                <c:pt idx="33">
                  <c:v>59.323120000000003</c:v>
                </c:pt>
                <c:pt idx="34">
                  <c:v>59.308990000000001</c:v>
                </c:pt>
                <c:pt idx="35">
                  <c:v>59.295929999999998</c:v>
                </c:pt>
                <c:pt idx="36">
                  <c:v>59.27975</c:v>
                </c:pt>
                <c:pt idx="37">
                  <c:v>59.261539999999997</c:v>
                </c:pt>
                <c:pt idx="38">
                  <c:v>59.252659999999999</c:v>
                </c:pt>
                <c:pt idx="39">
                  <c:v>59.275509999999997</c:v>
                </c:pt>
                <c:pt idx="40">
                  <c:v>59.172060000000002</c:v>
                </c:pt>
                <c:pt idx="41">
                  <c:v>59.160220000000002</c:v>
                </c:pt>
                <c:pt idx="42">
                  <c:v>59.150820000000003</c:v>
                </c:pt>
                <c:pt idx="43">
                  <c:v>59.219360000000002</c:v>
                </c:pt>
                <c:pt idx="44">
                  <c:v>59.119050000000001</c:v>
                </c:pt>
                <c:pt idx="45">
                  <c:v>59.182160000000003</c:v>
                </c:pt>
                <c:pt idx="46">
                  <c:v>59.087859999999999</c:v>
                </c:pt>
                <c:pt idx="47">
                  <c:v>59.071660000000001</c:v>
                </c:pt>
                <c:pt idx="48">
                  <c:v>59.135249999999999</c:v>
                </c:pt>
                <c:pt idx="49">
                  <c:v>59.120820000000002</c:v>
                </c:pt>
                <c:pt idx="50">
                  <c:v>59.105469999999997</c:v>
                </c:pt>
                <c:pt idx="51">
                  <c:v>59.089660000000002</c:v>
                </c:pt>
                <c:pt idx="52">
                  <c:v>59.074370000000002</c:v>
                </c:pt>
                <c:pt idx="53">
                  <c:v>59.058959999999999</c:v>
                </c:pt>
                <c:pt idx="54">
                  <c:v>59.044249999999998</c:v>
                </c:pt>
                <c:pt idx="55">
                  <c:v>59.029969999999999</c:v>
                </c:pt>
                <c:pt idx="56">
                  <c:v>59.016240000000003</c:v>
                </c:pt>
                <c:pt idx="57">
                  <c:v>59.002499999999998</c:v>
                </c:pt>
                <c:pt idx="58">
                  <c:v>58.989350000000002</c:v>
                </c:pt>
                <c:pt idx="59">
                  <c:v>58.903440000000003</c:v>
                </c:pt>
                <c:pt idx="60">
                  <c:v>58.890779999999999</c:v>
                </c:pt>
                <c:pt idx="61">
                  <c:v>58.878570000000003</c:v>
                </c:pt>
                <c:pt idx="62">
                  <c:v>58.866669999999999</c:v>
                </c:pt>
                <c:pt idx="63">
                  <c:v>58.854979999999998</c:v>
                </c:pt>
                <c:pt idx="64">
                  <c:v>58.843600000000002</c:v>
                </c:pt>
                <c:pt idx="65">
                  <c:v>58.832549999999998</c:v>
                </c:pt>
                <c:pt idx="66">
                  <c:v>58.821779999999997</c:v>
                </c:pt>
                <c:pt idx="67">
                  <c:v>58.811309999999999</c:v>
                </c:pt>
                <c:pt idx="68">
                  <c:v>58.80106</c:v>
                </c:pt>
                <c:pt idx="69">
                  <c:v>58.791080000000001</c:v>
                </c:pt>
                <c:pt idx="70">
                  <c:v>58.781370000000003</c:v>
                </c:pt>
                <c:pt idx="71">
                  <c:v>58.771850000000001</c:v>
                </c:pt>
                <c:pt idx="72">
                  <c:v>58.762700000000002</c:v>
                </c:pt>
                <c:pt idx="73">
                  <c:v>58.753689999999999</c:v>
                </c:pt>
                <c:pt idx="74">
                  <c:v>58.744840000000003</c:v>
                </c:pt>
                <c:pt idx="75">
                  <c:v>58.736600000000003</c:v>
                </c:pt>
                <c:pt idx="76">
                  <c:v>58.728299999999997</c:v>
                </c:pt>
                <c:pt idx="77">
                  <c:v>58.720149999999997</c:v>
                </c:pt>
                <c:pt idx="78">
                  <c:v>58.712159999999997</c:v>
                </c:pt>
                <c:pt idx="79">
                  <c:v>58.70438</c:v>
                </c:pt>
                <c:pt idx="80">
                  <c:v>58.696869999999997</c:v>
                </c:pt>
                <c:pt idx="81">
                  <c:v>58.689480000000003</c:v>
                </c:pt>
                <c:pt idx="82">
                  <c:v>58.682250000000003</c:v>
                </c:pt>
                <c:pt idx="83">
                  <c:v>58.675170000000001</c:v>
                </c:pt>
                <c:pt idx="84">
                  <c:v>58.668210000000002</c:v>
                </c:pt>
                <c:pt idx="85">
                  <c:v>58.661409999999997</c:v>
                </c:pt>
                <c:pt idx="86">
                  <c:v>58.65475</c:v>
                </c:pt>
                <c:pt idx="87">
                  <c:v>58.648220000000002</c:v>
                </c:pt>
                <c:pt idx="88">
                  <c:v>58.641820000000003</c:v>
                </c:pt>
                <c:pt idx="89">
                  <c:v>58.635559999999998</c:v>
                </c:pt>
                <c:pt idx="90">
                  <c:v>58.629429999999999</c:v>
                </c:pt>
                <c:pt idx="91">
                  <c:v>58.62341</c:v>
                </c:pt>
                <c:pt idx="92">
                  <c:v>58.617550000000001</c:v>
                </c:pt>
                <c:pt idx="93">
                  <c:v>58.611820000000002</c:v>
                </c:pt>
                <c:pt idx="94">
                  <c:v>58.606169999999999</c:v>
                </c:pt>
                <c:pt idx="95">
                  <c:v>58.600679999999997</c:v>
                </c:pt>
                <c:pt idx="96">
                  <c:v>58.595280000000002</c:v>
                </c:pt>
                <c:pt idx="97">
                  <c:v>58.590029999999999</c:v>
                </c:pt>
                <c:pt idx="98">
                  <c:v>58.584870000000002</c:v>
                </c:pt>
                <c:pt idx="99">
                  <c:v>58.579799999999999</c:v>
                </c:pt>
                <c:pt idx="100">
                  <c:v>58.574890000000003</c:v>
                </c:pt>
                <c:pt idx="101">
                  <c:v>58.570039999999999</c:v>
                </c:pt>
                <c:pt idx="102">
                  <c:v>58.565339999999999</c:v>
                </c:pt>
                <c:pt idx="103">
                  <c:v>58.560699999999997</c:v>
                </c:pt>
                <c:pt idx="104">
                  <c:v>58.556179999999998</c:v>
                </c:pt>
                <c:pt idx="105">
                  <c:v>58.551760000000002</c:v>
                </c:pt>
                <c:pt idx="106">
                  <c:v>58.547449999999998</c:v>
                </c:pt>
                <c:pt idx="107">
                  <c:v>58.543210000000002</c:v>
                </c:pt>
                <c:pt idx="108">
                  <c:v>58.539090000000002</c:v>
                </c:pt>
                <c:pt idx="109">
                  <c:v>58.535029999999999</c:v>
                </c:pt>
                <c:pt idx="110">
                  <c:v>58.53107</c:v>
                </c:pt>
                <c:pt idx="111">
                  <c:v>58.527189999999997</c:v>
                </c:pt>
                <c:pt idx="112">
                  <c:v>58.523440000000001</c:v>
                </c:pt>
                <c:pt idx="113">
                  <c:v>58.519710000000003</c:v>
                </c:pt>
                <c:pt idx="114">
                  <c:v>58.516080000000002</c:v>
                </c:pt>
                <c:pt idx="115">
                  <c:v>58.512540000000001</c:v>
                </c:pt>
                <c:pt idx="116">
                  <c:v>58.50909</c:v>
                </c:pt>
                <c:pt idx="117">
                  <c:v>58.505679999999998</c:v>
                </c:pt>
                <c:pt idx="118">
                  <c:v>58.502380000000002</c:v>
                </c:pt>
                <c:pt idx="119">
                  <c:v>58.499110000000002</c:v>
                </c:pt>
                <c:pt idx="120">
                  <c:v>58.495939999999997</c:v>
                </c:pt>
                <c:pt idx="121">
                  <c:v>58.492829999999998</c:v>
                </c:pt>
                <c:pt idx="122">
                  <c:v>58.489809999999999</c:v>
                </c:pt>
                <c:pt idx="123">
                  <c:v>58.487090000000002</c:v>
                </c:pt>
                <c:pt idx="124">
                  <c:v>58.484189999999998</c:v>
                </c:pt>
                <c:pt idx="125">
                  <c:v>58.481290000000001</c:v>
                </c:pt>
                <c:pt idx="126">
                  <c:v>58.478639999999999</c:v>
                </c:pt>
                <c:pt idx="127">
                  <c:v>58.476140000000001</c:v>
                </c:pt>
                <c:pt idx="128">
                  <c:v>58.473269999999999</c:v>
                </c:pt>
                <c:pt idx="129">
                  <c:v>58.470829999999999</c:v>
                </c:pt>
                <c:pt idx="130">
                  <c:v>58.468110000000003</c:v>
                </c:pt>
                <c:pt idx="131">
                  <c:v>58.465760000000003</c:v>
                </c:pt>
                <c:pt idx="132">
                  <c:v>58.46313</c:v>
                </c:pt>
                <c:pt idx="133">
                  <c:v>58.460909999999998</c:v>
                </c:pt>
                <c:pt idx="134">
                  <c:v>58.458399999999997</c:v>
                </c:pt>
                <c:pt idx="135">
                  <c:v>58.456330000000001</c:v>
                </c:pt>
                <c:pt idx="136">
                  <c:v>58.453800000000001</c:v>
                </c:pt>
                <c:pt idx="137">
                  <c:v>58.45187</c:v>
                </c:pt>
                <c:pt idx="138">
                  <c:v>58.449460000000002</c:v>
                </c:pt>
                <c:pt idx="139">
                  <c:v>58.447600000000001</c:v>
                </c:pt>
                <c:pt idx="140">
                  <c:v>58.445250000000001</c:v>
                </c:pt>
                <c:pt idx="141">
                  <c:v>58.443449999999999</c:v>
                </c:pt>
                <c:pt idx="142">
                  <c:v>58.441249999999997</c:v>
                </c:pt>
                <c:pt idx="143">
                  <c:v>58.439480000000003</c:v>
                </c:pt>
                <c:pt idx="144">
                  <c:v>58.43741</c:v>
                </c:pt>
                <c:pt idx="145">
                  <c:v>58.435699999999997</c:v>
                </c:pt>
                <c:pt idx="146">
                  <c:v>58.433720000000001</c:v>
                </c:pt>
                <c:pt idx="147">
                  <c:v>58.432070000000003</c:v>
                </c:pt>
                <c:pt idx="148">
                  <c:v>58.430149999999998</c:v>
                </c:pt>
                <c:pt idx="149">
                  <c:v>58.42859</c:v>
                </c:pt>
                <c:pt idx="150">
                  <c:v>58.426729999999999</c:v>
                </c:pt>
                <c:pt idx="151">
                  <c:v>58.425229999999999</c:v>
                </c:pt>
                <c:pt idx="152">
                  <c:v>58.423459999999999</c:v>
                </c:pt>
                <c:pt idx="153">
                  <c:v>58.421999999999997</c:v>
                </c:pt>
                <c:pt idx="154">
                  <c:v>58.421169999999996</c:v>
                </c:pt>
                <c:pt idx="155">
                  <c:v>58.491880000000002</c:v>
                </c:pt>
                <c:pt idx="156">
                  <c:v>58.491059999999997</c:v>
                </c:pt>
                <c:pt idx="157">
                  <c:v>58.489930000000001</c:v>
                </c:pt>
                <c:pt idx="158">
                  <c:v>58.489040000000003</c:v>
                </c:pt>
                <c:pt idx="159">
                  <c:v>58.48807</c:v>
                </c:pt>
                <c:pt idx="160">
                  <c:v>58.48715</c:v>
                </c:pt>
                <c:pt idx="161">
                  <c:v>58.486330000000002</c:v>
                </c:pt>
                <c:pt idx="162">
                  <c:v>58.485599999999998</c:v>
                </c:pt>
                <c:pt idx="163">
                  <c:v>58.484769999999997</c:v>
                </c:pt>
                <c:pt idx="164">
                  <c:v>58.483759999999997</c:v>
                </c:pt>
                <c:pt idx="165">
                  <c:v>58.482970000000002</c:v>
                </c:pt>
                <c:pt idx="166">
                  <c:v>58.482390000000002</c:v>
                </c:pt>
                <c:pt idx="167">
                  <c:v>58.4816</c:v>
                </c:pt>
                <c:pt idx="168">
                  <c:v>58.480530000000002</c:v>
                </c:pt>
                <c:pt idx="169">
                  <c:v>58.47974</c:v>
                </c:pt>
                <c:pt idx="170">
                  <c:v>58.479129999999998</c:v>
                </c:pt>
                <c:pt idx="171">
                  <c:v>58.478700000000003</c:v>
                </c:pt>
                <c:pt idx="172">
                  <c:v>58.477719999999998</c:v>
                </c:pt>
                <c:pt idx="173">
                  <c:v>58.477110000000003</c:v>
                </c:pt>
                <c:pt idx="174">
                  <c:v>58.476750000000003</c:v>
                </c:pt>
                <c:pt idx="175">
                  <c:v>58.404330000000002</c:v>
                </c:pt>
                <c:pt idx="176">
                  <c:v>58.40372</c:v>
                </c:pt>
                <c:pt idx="177">
                  <c:v>58.403170000000003</c:v>
                </c:pt>
                <c:pt idx="178">
                  <c:v>58.402470000000001</c:v>
                </c:pt>
                <c:pt idx="179">
                  <c:v>58.401980000000002</c:v>
                </c:pt>
                <c:pt idx="180">
                  <c:v>58.40146</c:v>
                </c:pt>
                <c:pt idx="181">
                  <c:v>58.400910000000003</c:v>
                </c:pt>
                <c:pt idx="182">
                  <c:v>58.400329999999997</c:v>
                </c:pt>
                <c:pt idx="183">
                  <c:v>58.399810000000002</c:v>
                </c:pt>
                <c:pt idx="184">
                  <c:v>58.399349999999998</c:v>
                </c:pt>
                <c:pt idx="185">
                  <c:v>58.398859999999999</c:v>
                </c:pt>
                <c:pt idx="186">
                  <c:v>58.398409999999998</c:v>
                </c:pt>
                <c:pt idx="187">
                  <c:v>58.397919999999999</c:v>
                </c:pt>
                <c:pt idx="188">
                  <c:v>58.397399999999998</c:v>
                </c:pt>
                <c:pt idx="189">
                  <c:v>58.397030000000001</c:v>
                </c:pt>
                <c:pt idx="190">
                  <c:v>58.396639999999998</c:v>
                </c:pt>
                <c:pt idx="191">
                  <c:v>58.467559999999999</c:v>
                </c:pt>
                <c:pt idx="192">
                  <c:v>58.46716</c:v>
                </c:pt>
                <c:pt idx="193">
                  <c:v>58.46716</c:v>
                </c:pt>
                <c:pt idx="194">
                  <c:v>58.466549999999998</c:v>
                </c:pt>
                <c:pt idx="195">
                  <c:v>58.465940000000003</c:v>
                </c:pt>
                <c:pt idx="196">
                  <c:v>58.465910000000001</c:v>
                </c:pt>
                <c:pt idx="197">
                  <c:v>58.465119999999999</c:v>
                </c:pt>
                <c:pt idx="198">
                  <c:v>58.465179999999997</c:v>
                </c:pt>
                <c:pt idx="199">
                  <c:v>58.464480000000002</c:v>
                </c:pt>
                <c:pt idx="200">
                  <c:v>58.464390000000002</c:v>
                </c:pt>
                <c:pt idx="201">
                  <c:v>58.464260000000003</c:v>
                </c:pt>
                <c:pt idx="202">
                  <c:v>58.463410000000003</c:v>
                </c:pt>
                <c:pt idx="203">
                  <c:v>58.463169999999998</c:v>
                </c:pt>
                <c:pt idx="204">
                  <c:v>58.391449999999999</c:v>
                </c:pt>
                <c:pt idx="205">
                  <c:v>58.390929999999997</c:v>
                </c:pt>
                <c:pt idx="206">
                  <c:v>58.390990000000002</c:v>
                </c:pt>
                <c:pt idx="207">
                  <c:v>58.390630000000002</c:v>
                </c:pt>
                <c:pt idx="208">
                  <c:v>58.390410000000003</c:v>
                </c:pt>
                <c:pt idx="209">
                  <c:v>58.390009999999997</c:v>
                </c:pt>
                <c:pt idx="210">
                  <c:v>58.389769999999999</c:v>
                </c:pt>
                <c:pt idx="211">
                  <c:v>58.389530000000001</c:v>
                </c:pt>
                <c:pt idx="212">
                  <c:v>58.389400000000002</c:v>
                </c:pt>
                <c:pt idx="213">
                  <c:v>58.389099999999999</c:v>
                </c:pt>
                <c:pt idx="214">
                  <c:v>58.388820000000003</c:v>
                </c:pt>
                <c:pt idx="215">
                  <c:v>58.460169999999998</c:v>
                </c:pt>
                <c:pt idx="216">
                  <c:v>58.459690000000002</c:v>
                </c:pt>
                <c:pt idx="217">
                  <c:v>58.459629999999997</c:v>
                </c:pt>
                <c:pt idx="218">
                  <c:v>58.459200000000003</c:v>
                </c:pt>
                <c:pt idx="219">
                  <c:v>58.459290000000003</c:v>
                </c:pt>
                <c:pt idx="220">
                  <c:v>58.458799999999997</c:v>
                </c:pt>
                <c:pt idx="221">
                  <c:v>58.458370000000002</c:v>
                </c:pt>
                <c:pt idx="222">
                  <c:v>58.458680000000001</c:v>
                </c:pt>
                <c:pt idx="223">
                  <c:v>58.458159999999999</c:v>
                </c:pt>
                <c:pt idx="224">
                  <c:v>58.458620000000003</c:v>
                </c:pt>
                <c:pt idx="225">
                  <c:v>58.386690000000002</c:v>
                </c:pt>
                <c:pt idx="226">
                  <c:v>58.386510000000001</c:v>
                </c:pt>
                <c:pt idx="227">
                  <c:v>58.38635</c:v>
                </c:pt>
                <c:pt idx="228">
                  <c:v>58.385829999999999</c:v>
                </c:pt>
                <c:pt idx="229">
                  <c:v>58.385959999999997</c:v>
                </c:pt>
                <c:pt idx="230">
                  <c:v>58.385680000000001</c:v>
                </c:pt>
                <c:pt idx="231">
                  <c:v>58.3855</c:v>
                </c:pt>
                <c:pt idx="232">
                  <c:v>58.385219999999997</c:v>
                </c:pt>
                <c:pt idx="233">
                  <c:v>58.385249999999999</c:v>
                </c:pt>
                <c:pt idx="234">
                  <c:v>58.384799999999998</c:v>
                </c:pt>
                <c:pt idx="235">
                  <c:v>58.456420000000001</c:v>
                </c:pt>
                <c:pt idx="236">
                  <c:v>58.456760000000003</c:v>
                </c:pt>
                <c:pt idx="237">
                  <c:v>58.455719999999999</c:v>
                </c:pt>
                <c:pt idx="238">
                  <c:v>58.456270000000004</c:v>
                </c:pt>
                <c:pt idx="239">
                  <c:v>58.456049999999998</c:v>
                </c:pt>
                <c:pt idx="240">
                  <c:v>58.455379999999998</c:v>
                </c:pt>
                <c:pt idx="241">
                  <c:v>58.455509999999997</c:v>
                </c:pt>
                <c:pt idx="242">
                  <c:v>58.45599</c:v>
                </c:pt>
                <c:pt idx="243">
                  <c:v>58.384030000000003</c:v>
                </c:pt>
                <c:pt idx="244">
                  <c:v>58.383940000000003</c:v>
                </c:pt>
                <c:pt idx="245">
                  <c:v>58.38382</c:v>
                </c:pt>
                <c:pt idx="246">
                  <c:v>58.383699999999997</c:v>
                </c:pt>
                <c:pt idx="247">
                  <c:v>58.383540000000004</c:v>
                </c:pt>
                <c:pt idx="248">
                  <c:v>58.383450000000003</c:v>
                </c:pt>
                <c:pt idx="249">
                  <c:v>58.383360000000003</c:v>
                </c:pt>
                <c:pt idx="250">
                  <c:v>58.383240000000001</c:v>
                </c:pt>
                <c:pt idx="251">
                  <c:v>58.454410000000003</c:v>
                </c:pt>
                <c:pt idx="252">
                  <c:v>58.454410000000003</c:v>
                </c:pt>
                <c:pt idx="253">
                  <c:v>58.45438</c:v>
                </c:pt>
                <c:pt idx="254">
                  <c:v>58.453919999999997</c:v>
                </c:pt>
                <c:pt idx="255">
                  <c:v>58.454009999999997</c:v>
                </c:pt>
                <c:pt idx="256">
                  <c:v>58.454349999999998</c:v>
                </c:pt>
                <c:pt idx="257">
                  <c:v>58.453949999999999</c:v>
                </c:pt>
                <c:pt idx="258">
                  <c:v>58.453769999999999</c:v>
                </c:pt>
                <c:pt idx="259">
                  <c:v>58.382170000000002</c:v>
                </c:pt>
                <c:pt idx="260">
                  <c:v>58.382480000000001</c:v>
                </c:pt>
                <c:pt idx="261">
                  <c:v>58.38232</c:v>
                </c:pt>
                <c:pt idx="262">
                  <c:v>58.382019999999997</c:v>
                </c:pt>
                <c:pt idx="263">
                  <c:v>58.38223</c:v>
                </c:pt>
                <c:pt idx="264">
                  <c:v>58.381900000000002</c:v>
                </c:pt>
                <c:pt idx="265">
                  <c:v>58.382080000000002</c:v>
                </c:pt>
                <c:pt idx="266">
                  <c:v>58.453699999999998</c:v>
                </c:pt>
                <c:pt idx="267">
                  <c:v>58.452970000000001</c:v>
                </c:pt>
                <c:pt idx="268">
                  <c:v>58.453609999999998</c:v>
                </c:pt>
                <c:pt idx="269">
                  <c:v>58.45364</c:v>
                </c:pt>
                <c:pt idx="270">
                  <c:v>58.453029999999998</c:v>
                </c:pt>
                <c:pt idx="271">
                  <c:v>58.453189999999999</c:v>
                </c:pt>
                <c:pt idx="272">
                  <c:v>58.453429999999997</c:v>
                </c:pt>
                <c:pt idx="273">
                  <c:v>58.381680000000003</c:v>
                </c:pt>
                <c:pt idx="274">
                  <c:v>58.38147</c:v>
                </c:pt>
                <c:pt idx="275">
                  <c:v>58.381320000000002</c:v>
                </c:pt>
                <c:pt idx="276">
                  <c:v>58.381070000000001</c:v>
                </c:pt>
                <c:pt idx="277">
                  <c:v>58.381439999999998</c:v>
                </c:pt>
                <c:pt idx="278">
                  <c:v>58.381590000000003</c:v>
                </c:pt>
                <c:pt idx="279">
                  <c:v>58.452970000000001</c:v>
                </c:pt>
                <c:pt idx="280">
                  <c:v>58.452640000000002</c:v>
                </c:pt>
                <c:pt idx="281">
                  <c:v>58.452820000000003</c:v>
                </c:pt>
                <c:pt idx="282">
                  <c:v>58.452669999999998</c:v>
                </c:pt>
                <c:pt idx="283">
                  <c:v>58.452120000000001</c:v>
                </c:pt>
                <c:pt idx="284">
                  <c:v>58.452669999999998</c:v>
                </c:pt>
                <c:pt idx="285">
                  <c:v>58.38129</c:v>
                </c:pt>
                <c:pt idx="286">
                  <c:v>58.381320000000002</c:v>
                </c:pt>
                <c:pt idx="287">
                  <c:v>58.381230000000002</c:v>
                </c:pt>
                <c:pt idx="288">
                  <c:v>58.381230000000002</c:v>
                </c:pt>
                <c:pt idx="289">
                  <c:v>58.381129999999999</c:v>
                </c:pt>
                <c:pt idx="290">
                  <c:v>58.381100000000004</c:v>
                </c:pt>
                <c:pt idx="291">
                  <c:v>58.452089999999998</c:v>
                </c:pt>
                <c:pt idx="292">
                  <c:v>58.452210000000001</c:v>
                </c:pt>
                <c:pt idx="293">
                  <c:v>58.452330000000003</c:v>
                </c:pt>
                <c:pt idx="294">
                  <c:v>58.451659999999997</c:v>
                </c:pt>
                <c:pt idx="295">
                  <c:v>58.452390000000001</c:v>
                </c:pt>
                <c:pt idx="296">
                  <c:v>58.451970000000003</c:v>
                </c:pt>
                <c:pt idx="297">
                  <c:v>58.380710000000001</c:v>
                </c:pt>
                <c:pt idx="298">
                  <c:v>58.380710000000001</c:v>
                </c:pt>
                <c:pt idx="299">
                  <c:v>58.380679999999998</c:v>
                </c:pt>
                <c:pt idx="300">
                  <c:v>58.380519999999997</c:v>
                </c:pt>
                <c:pt idx="301">
                  <c:v>58.380650000000003</c:v>
                </c:pt>
                <c:pt idx="302">
                  <c:v>58.38062</c:v>
                </c:pt>
                <c:pt idx="303">
                  <c:v>58.452240000000003</c:v>
                </c:pt>
                <c:pt idx="304">
                  <c:v>58.453090000000003</c:v>
                </c:pt>
                <c:pt idx="305">
                  <c:v>58.452269999999999</c:v>
                </c:pt>
                <c:pt idx="306">
                  <c:v>58.451540000000001</c:v>
                </c:pt>
                <c:pt idx="307">
                  <c:v>58.451749999999997</c:v>
                </c:pt>
                <c:pt idx="308">
                  <c:v>58.380490000000002</c:v>
                </c:pt>
                <c:pt idx="309">
                  <c:v>58.380710000000001</c:v>
                </c:pt>
                <c:pt idx="310">
                  <c:v>58.380339999999997</c:v>
                </c:pt>
                <c:pt idx="311">
                  <c:v>58.380740000000003</c:v>
                </c:pt>
                <c:pt idx="312">
                  <c:v>58.380650000000003</c:v>
                </c:pt>
                <c:pt idx="313">
                  <c:v>58.451659999999997</c:v>
                </c:pt>
                <c:pt idx="314">
                  <c:v>58.451259999999998</c:v>
                </c:pt>
                <c:pt idx="315">
                  <c:v>58.451999999999998</c:v>
                </c:pt>
                <c:pt idx="316">
                  <c:v>58.451320000000003</c:v>
                </c:pt>
                <c:pt idx="317">
                  <c:v>58.451569999999997</c:v>
                </c:pt>
                <c:pt idx="318">
                  <c:v>58.380830000000003</c:v>
                </c:pt>
                <c:pt idx="319">
                  <c:v>58.380459999999999</c:v>
                </c:pt>
                <c:pt idx="320">
                  <c:v>58.380549999999999</c:v>
                </c:pt>
                <c:pt idx="321">
                  <c:v>58.380740000000003</c:v>
                </c:pt>
                <c:pt idx="322">
                  <c:v>58.380369999999999</c:v>
                </c:pt>
                <c:pt idx="323">
                  <c:v>58.45129</c:v>
                </c:pt>
                <c:pt idx="324">
                  <c:v>58.45187</c:v>
                </c:pt>
                <c:pt idx="325">
                  <c:v>58.451569999999997</c:v>
                </c:pt>
                <c:pt idx="326">
                  <c:v>58.451230000000002</c:v>
                </c:pt>
                <c:pt idx="327">
                  <c:v>58.451810000000002</c:v>
                </c:pt>
                <c:pt idx="328">
                  <c:v>58.380549999999999</c:v>
                </c:pt>
                <c:pt idx="329">
                  <c:v>58.380310000000001</c:v>
                </c:pt>
                <c:pt idx="330">
                  <c:v>58.380459999999999</c:v>
                </c:pt>
                <c:pt idx="331">
                  <c:v>58.380429999999997</c:v>
                </c:pt>
                <c:pt idx="332">
                  <c:v>58.380189999999999</c:v>
                </c:pt>
                <c:pt idx="333">
                  <c:v>58.451810000000002</c:v>
                </c:pt>
                <c:pt idx="334">
                  <c:v>58.451810000000002</c:v>
                </c:pt>
                <c:pt idx="335">
                  <c:v>58.451390000000004</c:v>
                </c:pt>
                <c:pt idx="336">
                  <c:v>58.45187</c:v>
                </c:pt>
                <c:pt idx="337">
                  <c:v>58.452210000000001</c:v>
                </c:pt>
                <c:pt idx="338">
                  <c:v>58.380310000000001</c:v>
                </c:pt>
                <c:pt idx="339">
                  <c:v>58.380650000000003</c:v>
                </c:pt>
                <c:pt idx="340">
                  <c:v>58.380830000000003</c:v>
                </c:pt>
                <c:pt idx="341">
                  <c:v>58.380429999999997</c:v>
                </c:pt>
                <c:pt idx="342">
                  <c:v>58.451479999999997</c:v>
                </c:pt>
                <c:pt idx="343">
                  <c:v>58.451779999999999</c:v>
                </c:pt>
                <c:pt idx="344">
                  <c:v>58.451479999999997</c:v>
                </c:pt>
                <c:pt idx="345">
                  <c:v>58.452210000000001</c:v>
                </c:pt>
                <c:pt idx="346">
                  <c:v>58.452240000000003</c:v>
                </c:pt>
                <c:pt idx="347">
                  <c:v>58.380710000000001</c:v>
                </c:pt>
                <c:pt idx="348">
                  <c:v>58.380710000000001</c:v>
                </c:pt>
                <c:pt idx="349">
                  <c:v>58.380189999999999</c:v>
                </c:pt>
                <c:pt idx="350">
                  <c:v>58.380189999999999</c:v>
                </c:pt>
                <c:pt idx="351">
                  <c:v>58.451169999999998</c:v>
                </c:pt>
                <c:pt idx="352">
                  <c:v>58.451569999999997</c:v>
                </c:pt>
                <c:pt idx="353">
                  <c:v>58.452419999999996</c:v>
                </c:pt>
                <c:pt idx="354">
                  <c:v>58.451839999999997</c:v>
                </c:pt>
                <c:pt idx="355">
                  <c:v>58.380339999999997</c:v>
                </c:pt>
                <c:pt idx="356">
                  <c:v>58.380650000000003</c:v>
                </c:pt>
                <c:pt idx="357">
                  <c:v>58.38062</c:v>
                </c:pt>
                <c:pt idx="358">
                  <c:v>58.380710000000001</c:v>
                </c:pt>
                <c:pt idx="359">
                  <c:v>58.451839999999997</c:v>
                </c:pt>
                <c:pt idx="360">
                  <c:v>58.451569999999997</c:v>
                </c:pt>
                <c:pt idx="361">
                  <c:v>58.451140000000002</c:v>
                </c:pt>
                <c:pt idx="362">
                  <c:v>58.452480000000001</c:v>
                </c:pt>
                <c:pt idx="363">
                  <c:v>58.380429999999997</c:v>
                </c:pt>
                <c:pt idx="364">
                  <c:v>58.380710000000001</c:v>
                </c:pt>
                <c:pt idx="365">
                  <c:v>58.380710000000001</c:v>
                </c:pt>
                <c:pt idx="366">
                  <c:v>58.380830000000003</c:v>
                </c:pt>
                <c:pt idx="367">
                  <c:v>58.380339999999997</c:v>
                </c:pt>
                <c:pt idx="368">
                  <c:v>58.451929999999997</c:v>
                </c:pt>
                <c:pt idx="369">
                  <c:v>58.45187</c:v>
                </c:pt>
                <c:pt idx="370">
                  <c:v>58.451779999999999</c:v>
                </c:pt>
                <c:pt idx="371">
                  <c:v>58.380920000000003</c:v>
                </c:pt>
                <c:pt idx="372">
                  <c:v>58.380710000000001</c:v>
                </c:pt>
                <c:pt idx="373">
                  <c:v>58.380980000000001</c:v>
                </c:pt>
                <c:pt idx="374">
                  <c:v>58.380740000000003</c:v>
                </c:pt>
                <c:pt idx="375">
                  <c:v>58.451810000000002</c:v>
                </c:pt>
                <c:pt idx="376">
                  <c:v>58.451450000000001</c:v>
                </c:pt>
                <c:pt idx="377">
                  <c:v>58.4512</c:v>
                </c:pt>
                <c:pt idx="378">
                  <c:v>58.451929999999997</c:v>
                </c:pt>
                <c:pt idx="379">
                  <c:v>58.380859999999998</c:v>
                </c:pt>
                <c:pt idx="380">
                  <c:v>58.380949999999999</c:v>
                </c:pt>
                <c:pt idx="381">
                  <c:v>58.381349999999998</c:v>
                </c:pt>
                <c:pt idx="382">
                  <c:v>58.381010000000003</c:v>
                </c:pt>
                <c:pt idx="383">
                  <c:v>58.451839999999997</c:v>
                </c:pt>
                <c:pt idx="384">
                  <c:v>58.45187</c:v>
                </c:pt>
                <c:pt idx="385">
                  <c:v>58.452640000000002</c:v>
                </c:pt>
                <c:pt idx="386">
                  <c:v>58.451999999999998</c:v>
                </c:pt>
                <c:pt idx="387">
                  <c:v>58.381129999999999</c:v>
                </c:pt>
                <c:pt idx="388">
                  <c:v>58.381039999999999</c:v>
                </c:pt>
                <c:pt idx="389">
                  <c:v>58.381160000000001</c:v>
                </c:pt>
                <c:pt idx="390">
                  <c:v>58.452030000000001</c:v>
                </c:pt>
                <c:pt idx="391">
                  <c:v>58.45129</c:v>
                </c:pt>
                <c:pt idx="392">
                  <c:v>58.451970000000003</c:v>
                </c:pt>
                <c:pt idx="393">
                  <c:v>58.451230000000002</c:v>
                </c:pt>
                <c:pt idx="394">
                  <c:v>58.381349999999998</c:v>
                </c:pt>
                <c:pt idx="395">
                  <c:v>58.3812</c:v>
                </c:pt>
                <c:pt idx="396">
                  <c:v>58.381039999999999</c:v>
                </c:pt>
                <c:pt idx="397">
                  <c:v>58.380890000000001</c:v>
                </c:pt>
                <c:pt idx="398">
                  <c:v>58.451970000000003</c:v>
                </c:pt>
                <c:pt idx="399">
                  <c:v>58.451839999999997</c:v>
                </c:pt>
                <c:pt idx="400">
                  <c:v>58.451929999999997</c:v>
                </c:pt>
                <c:pt idx="401">
                  <c:v>58.38138</c:v>
                </c:pt>
                <c:pt idx="402">
                  <c:v>58.380830000000003</c:v>
                </c:pt>
                <c:pt idx="403">
                  <c:v>58.381410000000002</c:v>
                </c:pt>
                <c:pt idx="404">
                  <c:v>58.381349999999998</c:v>
                </c:pt>
                <c:pt idx="405">
                  <c:v>58.452669999999998</c:v>
                </c:pt>
                <c:pt idx="406">
                  <c:v>58.451929999999997</c:v>
                </c:pt>
                <c:pt idx="407">
                  <c:v>58.452089999999998</c:v>
                </c:pt>
                <c:pt idx="408">
                  <c:v>58.38138</c:v>
                </c:pt>
                <c:pt idx="409">
                  <c:v>58.38129</c:v>
                </c:pt>
                <c:pt idx="410">
                  <c:v>58.381590000000003</c:v>
                </c:pt>
                <c:pt idx="411">
                  <c:v>58.381010000000003</c:v>
                </c:pt>
                <c:pt idx="412">
                  <c:v>58.451450000000001</c:v>
                </c:pt>
                <c:pt idx="413">
                  <c:v>58.451999999999998</c:v>
                </c:pt>
                <c:pt idx="414">
                  <c:v>58.451630000000002</c:v>
                </c:pt>
                <c:pt idx="415">
                  <c:v>58.381500000000003</c:v>
                </c:pt>
                <c:pt idx="416">
                  <c:v>58.381230000000002</c:v>
                </c:pt>
                <c:pt idx="417">
                  <c:v>58.381500000000003</c:v>
                </c:pt>
                <c:pt idx="418">
                  <c:v>58.451659999999997</c:v>
                </c:pt>
                <c:pt idx="419">
                  <c:v>58.452210000000001</c:v>
                </c:pt>
                <c:pt idx="420">
                  <c:v>58.453519999999997</c:v>
                </c:pt>
                <c:pt idx="421">
                  <c:v>58.451569999999997</c:v>
                </c:pt>
                <c:pt idx="422">
                  <c:v>58.381500000000003</c:v>
                </c:pt>
                <c:pt idx="423">
                  <c:v>58.381349999999998</c:v>
                </c:pt>
                <c:pt idx="424">
                  <c:v>58.381439999999998</c:v>
                </c:pt>
                <c:pt idx="425">
                  <c:v>58.452730000000003</c:v>
                </c:pt>
                <c:pt idx="426">
                  <c:v>58.453609999999998</c:v>
                </c:pt>
                <c:pt idx="427">
                  <c:v>58.451630000000002</c:v>
                </c:pt>
                <c:pt idx="428">
                  <c:v>58.381619999999998</c:v>
                </c:pt>
                <c:pt idx="429">
                  <c:v>58.381590000000003</c:v>
                </c:pt>
                <c:pt idx="430">
                  <c:v>58.381929999999997</c:v>
                </c:pt>
                <c:pt idx="431">
                  <c:v>58.452179999999998</c:v>
                </c:pt>
                <c:pt idx="432">
                  <c:v>58.452210000000001</c:v>
                </c:pt>
                <c:pt idx="433">
                  <c:v>58.452390000000001</c:v>
                </c:pt>
                <c:pt idx="434">
                  <c:v>58.381410000000002</c:v>
                </c:pt>
                <c:pt idx="435">
                  <c:v>58.381959999999999</c:v>
                </c:pt>
                <c:pt idx="436">
                  <c:v>58.381259999999997</c:v>
                </c:pt>
                <c:pt idx="437">
                  <c:v>58.453159999999997</c:v>
                </c:pt>
                <c:pt idx="438">
                  <c:v>58.451689999999999</c:v>
                </c:pt>
                <c:pt idx="439">
                  <c:v>58.451929999999997</c:v>
                </c:pt>
                <c:pt idx="440">
                  <c:v>58.381959999999999</c:v>
                </c:pt>
                <c:pt idx="441">
                  <c:v>58.381990000000002</c:v>
                </c:pt>
                <c:pt idx="442">
                  <c:v>58.381990000000002</c:v>
                </c:pt>
                <c:pt idx="443">
                  <c:v>58.38223</c:v>
                </c:pt>
                <c:pt idx="444">
                  <c:v>58.451839999999997</c:v>
                </c:pt>
                <c:pt idx="445">
                  <c:v>58.451810000000002</c:v>
                </c:pt>
                <c:pt idx="446">
                  <c:v>58.453339999999997</c:v>
                </c:pt>
                <c:pt idx="447">
                  <c:v>58.382199999999997</c:v>
                </c:pt>
                <c:pt idx="448">
                  <c:v>58.382170000000002</c:v>
                </c:pt>
                <c:pt idx="449">
                  <c:v>58.38214</c:v>
                </c:pt>
                <c:pt idx="450">
                  <c:v>58.453699999999998</c:v>
                </c:pt>
                <c:pt idx="451">
                  <c:v>58.452089999999998</c:v>
                </c:pt>
                <c:pt idx="452">
                  <c:v>58.452030000000001</c:v>
                </c:pt>
                <c:pt idx="453">
                  <c:v>58.382390000000001</c:v>
                </c:pt>
                <c:pt idx="454">
                  <c:v>58.38205</c:v>
                </c:pt>
                <c:pt idx="455">
                  <c:v>58.452390000000001</c:v>
                </c:pt>
                <c:pt idx="456">
                  <c:v>58.452300000000001</c:v>
                </c:pt>
                <c:pt idx="457">
                  <c:v>58.451970000000003</c:v>
                </c:pt>
                <c:pt idx="458">
                  <c:v>58.38232</c:v>
                </c:pt>
                <c:pt idx="459">
                  <c:v>58.38232</c:v>
                </c:pt>
                <c:pt idx="460">
                  <c:v>58.38223</c:v>
                </c:pt>
                <c:pt idx="461">
                  <c:v>58.452449999999999</c:v>
                </c:pt>
                <c:pt idx="462">
                  <c:v>58.452150000000003</c:v>
                </c:pt>
                <c:pt idx="463">
                  <c:v>58.452509999999997</c:v>
                </c:pt>
                <c:pt idx="464">
                  <c:v>58.382539999999999</c:v>
                </c:pt>
                <c:pt idx="465">
                  <c:v>58.381810000000002</c:v>
                </c:pt>
                <c:pt idx="466">
                  <c:v>58.382570000000001</c:v>
                </c:pt>
                <c:pt idx="467">
                  <c:v>58.452300000000001</c:v>
                </c:pt>
                <c:pt idx="468">
                  <c:v>58.4527</c:v>
                </c:pt>
                <c:pt idx="469">
                  <c:v>58.453740000000003</c:v>
                </c:pt>
                <c:pt idx="470">
                  <c:v>58.382109999999997</c:v>
                </c:pt>
                <c:pt idx="471">
                  <c:v>58.382170000000002</c:v>
                </c:pt>
                <c:pt idx="472">
                  <c:v>58.382080000000002</c:v>
                </c:pt>
                <c:pt idx="473">
                  <c:v>58.452240000000003</c:v>
                </c:pt>
                <c:pt idx="474">
                  <c:v>58.453830000000004</c:v>
                </c:pt>
                <c:pt idx="475">
                  <c:v>58.382660000000001</c:v>
                </c:pt>
                <c:pt idx="476">
                  <c:v>58.382289999999998</c:v>
                </c:pt>
                <c:pt idx="477">
                  <c:v>58.382750000000001</c:v>
                </c:pt>
                <c:pt idx="478">
                  <c:v>58.45288</c:v>
                </c:pt>
                <c:pt idx="479">
                  <c:v>58.452579999999998</c:v>
                </c:pt>
                <c:pt idx="480">
                  <c:v>58.45261</c:v>
                </c:pt>
                <c:pt idx="481">
                  <c:v>58.382779999999997</c:v>
                </c:pt>
                <c:pt idx="482">
                  <c:v>58.382260000000002</c:v>
                </c:pt>
                <c:pt idx="483">
                  <c:v>58.382930000000002</c:v>
                </c:pt>
                <c:pt idx="484">
                  <c:v>58.453890000000001</c:v>
                </c:pt>
                <c:pt idx="485">
                  <c:v>58.452359999999999</c:v>
                </c:pt>
                <c:pt idx="486">
                  <c:v>58.383000000000003</c:v>
                </c:pt>
                <c:pt idx="487">
                  <c:v>58.382899999999999</c:v>
                </c:pt>
                <c:pt idx="488">
                  <c:v>58.382390000000001</c:v>
                </c:pt>
                <c:pt idx="489">
                  <c:v>58.45279</c:v>
                </c:pt>
                <c:pt idx="490">
                  <c:v>58.453090000000003</c:v>
                </c:pt>
                <c:pt idx="491">
                  <c:v>58.4527</c:v>
                </c:pt>
                <c:pt idx="492">
                  <c:v>58.38306</c:v>
                </c:pt>
                <c:pt idx="493">
                  <c:v>58.382570000000001</c:v>
                </c:pt>
                <c:pt idx="494">
                  <c:v>58.452419999999996</c:v>
                </c:pt>
                <c:pt idx="495">
                  <c:v>58.453220000000002</c:v>
                </c:pt>
                <c:pt idx="496">
                  <c:v>58.452579999999998</c:v>
                </c:pt>
                <c:pt idx="497">
                  <c:v>58.383270000000003</c:v>
                </c:pt>
                <c:pt idx="498">
                  <c:v>58.382629999999999</c:v>
                </c:pt>
                <c:pt idx="499">
                  <c:v>58.452419999999996</c:v>
                </c:pt>
                <c:pt idx="500">
                  <c:v>58.453029999999998</c:v>
                </c:pt>
                <c:pt idx="501">
                  <c:v>58.452509999999997</c:v>
                </c:pt>
                <c:pt idx="502">
                  <c:v>58.38364</c:v>
                </c:pt>
                <c:pt idx="503">
                  <c:v>58.382660000000001</c:v>
                </c:pt>
                <c:pt idx="504">
                  <c:v>58.383420000000001</c:v>
                </c:pt>
                <c:pt idx="505">
                  <c:v>58.45261</c:v>
                </c:pt>
                <c:pt idx="506">
                  <c:v>58.454740000000001</c:v>
                </c:pt>
                <c:pt idx="507">
                  <c:v>58.382750000000001</c:v>
                </c:pt>
                <c:pt idx="508">
                  <c:v>58.383299999999998</c:v>
                </c:pt>
                <c:pt idx="509">
                  <c:v>58.382750000000001</c:v>
                </c:pt>
                <c:pt idx="510">
                  <c:v>58.454189999999997</c:v>
                </c:pt>
                <c:pt idx="511">
                  <c:v>58.452730000000003</c:v>
                </c:pt>
                <c:pt idx="512">
                  <c:v>58.38364</c:v>
                </c:pt>
                <c:pt idx="513">
                  <c:v>58.383299999999998</c:v>
                </c:pt>
                <c:pt idx="514">
                  <c:v>58.383270000000003</c:v>
                </c:pt>
                <c:pt idx="515">
                  <c:v>58.452939999999998</c:v>
                </c:pt>
                <c:pt idx="516">
                  <c:v>58.453339999999997</c:v>
                </c:pt>
                <c:pt idx="517">
                  <c:v>58.382899999999999</c:v>
                </c:pt>
                <c:pt idx="518">
                  <c:v>58.383119999999998</c:v>
                </c:pt>
                <c:pt idx="519">
                  <c:v>58.454470000000001</c:v>
                </c:pt>
                <c:pt idx="520">
                  <c:v>58.452849999999998</c:v>
                </c:pt>
                <c:pt idx="521">
                  <c:v>58.455019999999998</c:v>
                </c:pt>
                <c:pt idx="522">
                  <c:v>58.383299999999998</c:v>
                </c:pt>
                <c:pt idx="523">
                  <c:v>58.383360000000003</c:v>
                </c:pt>
                <c:pt idx="524">
                  <c:v>58.454410000000003</c:v>
                </c:pt>
                <c:pt idx="525">
                  <c:v>58.453189999999999</c:v>
                </c:pt>
                <c:pt idx="526">
                  <c:v>58.454470000000001</c:v>
                </c:pt>
                <c:pt idx="527">
                  <c:v>58.383389999999999</c:v>
                </c:pt>
                <c:pt idx="528">
                  <c:v>58.383389999999999</c:v>
                </c:pt>
                <c:pt idx="529">
                  <c:v>58.454619999999998</c:v>
                </c:pt>
                <c:pt idx="530">
                  <c:v>58.453159999999997</c:v>
                </c:pt>
                <c:pt idx="531">
                  <c:v>58.383609999999997</c:v>
                </c:pt>
                <c:pt idx="532">
                  <c:v>58.383699999999997</c:v>
                </c:pt>
                <c:pt idx="533">
                  <c:v>58.383240000000001</c:v>
                </c:pt>
                <c:pt idx="534">
                  <c:v>58.453429999999997</c:v>
                </c:pt>
                <c:pt idx="535">
                  <c:v>58.454529999999998</c:v>
                </c:pt>
                <c:pt idx="536">
                  <c:v>58.383879999999998</c:v>
                </c:pt>
                <c:pt idx="537">
                  <c:v>58.383760000000002</c:v>
                </c:pt>
                <c:pt idx="538">
                  <c:v>58.383789999999998</c:v>
                </c:pt>
                <c:pt idx="539">
                  <c:v>58.453029999999998</c:v>
                </c:pt>
                <c:pt idx="540">
                  <c:v>58.453670000000002</c:v>
                </c:pt>
                <c:pt idx="541">
                  <c:v>58.384</c:v>
                </c:pt>
                <c:pt idx="542">
                  <c:v>58.383789999999998</c:v>
                </c:pt>
                <c:pt idx="543">
                  <c:v>58.45355</c:v>
                </c:pt>
                <c:pt idx="544">
                  <c:v>58.453670000000002</c:v>
                </c:pt>
                <c:pt idx="545">
                  <c:v>58.384</c:v>
                </c:pt>
                <c:pt idx="546">
                  <c:v>58.384</c:v>
                </c:pt>
                <c:pt idx="547">
                  <c:v>58.383850000000002</c:v>
                </c:pt>
                <c:pt idx="548">
                  <c:v>58.455750000000002</c:v>
                </c:pt>
                <c:pt idx="549">
                  <c:v>58.453519999999997</c:v>
                </c:pt>
                <c:pt idx="550">
                  <c:v>58.383609999999997</c:v>
                </c:pt>
                <c:pt idx="551">
                  <c:v>58.38449</c:v>
                </c:pt>
                <c:pt idx="552">
                  <c:v>58.455599999999997</c:v>
                </c:pt>
                <c:pt idx="553">
                  <c:v>58.454830000000001</c:v>
                </c:pt>
                <c:pt idx="554">
                  <c:v>58.383609999999997</c:v>
                </c:pt>
                <c:pt idx="555">
                  <c:v>58.384459999999997</c:v>
                </c:pt>
                <c:pt idx="556">
                  <c:v>58.384219999999999</c:v>
                </c:pt>
                <c:pt idx="557">
                  <c:v>58.454900000000002</c:v>
                </c:pt>
                <c:pt idx="558">
                  <c:v>58.453609999999998</c:v>
                </c:pt>
                <c:pt idx="559">
                  <c:v>58.383760000000002</c:v>
                </c:pt>
                <c:pt idx="560">
                  <c:v>58.384549999999997</c:v>
                </c:pt>
                <c:pt idx="561">
                  <c:v>58.454099999999997</c:v>
                </c:pt>
                <c:pt idx="562">
                  <c:v>58.455199999999998</c:v>
                </c:pt>
                <c:pt idx="563">
                  <c:v>58.384369999999997</c:v>
                </c:pt>
                <c:pt idx="564">
                  <c:v>58.38391</c:v>
                </c:pt>
                <c:pt idx="565">
                  <c:v>58.453769999999999</c:v>
                </c:pt>
                <c:pt idx="566">
                  <c:v>58.453699999999998</c:v>
                </c:pt>
                <c:pt idx="567">
                  <c:v>58.454189999999997</c:v>
                </c:pt>
                <c:pt idx="568">
                  <c:v>58.384799999999998</c:v>
                </c:pt>
                <c:pt idx="569">
                  <c:v>58.384369999999997</c:v>
                </c:pt>
                <c:pt idx="570">
                  <c:v>58.453800000000001</c:v>
                </c:pt>
                <c:pt idx="571">
                  <c:v>58.453699999999998</c:v>
                </c:pt>
                <c:pt idx="572">
                  <c:v>58.384610000000002</c:v>
                </c:pt>
                <c:pt idx="573">
                  <c:v>58.384309999999999</c:v>
                </c:pt>
                <c:pt idx="574">
                  <c:v>58.453949999999999</c:v>
                </c:pt>
                <c:pt idx="575">
                  <c:v>58.45438</c:v>
                </c:pt>
                <c:pt idx="576">
                  <c:v>58.38449</c:v>
                </c:pt>
                <c:pt idx="577">
                  <c:v>58.384459999999997</c:v>
                </c:pt>
                <c:pt idx="578">
                  <c:v>58.45523</c:v>
                </c:pt>
                <c:pt idx="579">
                  <c:v>58.455350000000003</c:v>
                </c:pt>
                <c:pt idx="580">
                  <c:v>58.384459999999997</c:v>
                </c:pt>
                <c:pt idx="581">
                  <c:v>58.384160000000001</c:v>
                </c:pt>
                <c:pt idx="582">
                  <c:v>58.45364</c:v>
                </c:pt>
                <c:pt idx="583">
                  <c:v>58.454009999999997</c:v>
                </c:pt>
                <c:pt idx="584">
                  <c:v>58.453890000000001</c:v>
                </c:pt>
                <c:pt idx="585">
                  <c:v>58.385129999999997</c:v>
                </c:pt>
                <c:pt idx="586">
                  <c:v>58.384770000000003</c:v>
                </c:pt>
                <c:pt idx="587">
                  <c:v>58.454160000000002</c:v>
                </c:pt>
                <c:pt idx="588">
                  <c:v>58.454529999999998</c:v>
                </c:pt>
                <c:pt idx="589">
                  <c:v>58.385010000000001</c:v>
                </c:pt>
                <c:pt idx="590">
                  <c:v>58.385530000000003</c:v>
                </c:pt>
                <c:pt idx="591">
                  <c:v>58.454650000000001</c:v>
                </c:pt>
                <c:pt idx="592">
                  <c:v>58.454470000000001</c:v>
                </c:pt>
                <c:pt idx="593">
                  <c:v>58.385680000000001</c:v>
                </c:pt>
                <c:pt idx="594">
                  <c:v>58.385249999999999</c:v>
                </c:pt>
                <c:pt idx="595">
                  <c:v>58.454529999999998</c:v>
                </c:pt>
                <c:pt idx="596">
                  <c:v>58.454770000000003</c:v>
                </c:pt>
                <c:pt idx="597">
                  <c:v>58.385309999999997</c:v>
                </c:pt>
                <c:pt idx="598">
                  <c:v>58.385739999999998</c:v>
                </c:pt>
                <c:pt idx="599">
                  <c:v>58.454740000000001</c:v>
                </c:pt>
                <c:pt idx="600">
                  <c:v>58.454500000000003</c:v>
                </c:pt>
                <c:pt idx="601">
                  <c:v>58.385710000000003</c:v>
                </c:pt>
                <c:pt idx="602">
                  <c:v>58.385249999999999</c:v>
                </c:pt>
                <c:pt idx="603">
                  <c:v>58.454410000000003</c:v>
                </c:pt>
                <c:pt idx="604">
                  <c:v>58.454590000000003</c:v>
                </c:pt>
                <c:pt idx="605">
                  <c:v>58.385159999999999</c:v>
                </c:pt>
                <c:pt idx="606">
                  <c:v>58.385530000000003</c:v>
                </c:pt>
                <c:pt idx="607">
                  <c:v>58.454219999999999</c:v>
                </c:pt>
                <c:pt idx="608">
                  <c:v>58.385069999999999</c:v>
                </c:pt>
                <c:pt idx="609">
                  <c:v>58.385010000000001</c:v>
                </c:pt>
                <c:pt idx="610">
                  <c:v>58.454279999999997</c:v>
                </c:pt>
                <c:pt idx="611">
                  <c:v>58.454189999999997</c:v>
                </c:pt>
                <c:pt idx="612">
                  <c:v>58.384770000000003</c:v>
                </c:pt>
                <c:pt idx="613">
                  <c:v>58.384700000000002</c:v>
                </c:pt>
                <c:pt idx="614">
                  <c:v>58.455869999999997</c:v>
                </c:pt>
                <c:pt idx="615">
                  <c:v>58.455719999999999</c:v>
                </c:pt>
                <c:pt idx="616">
                  <c:v>58.385249999999999</c:v>
                </c:pt>
                <c:pt idx="617">
                  <c:v>58.385350000000003</c:v>
                </c:pt>
                <c:pt idx="618">
                  <c:v>58.454859999999996</c:v>
                </c:pt>
                <c:pt idx="619">
                  <c:v>58.454830000000001</c:v>
                </c:pt>
                <c:pt idx="620">
                  <c:v>58.385710000000003</c:v>
                </c:pt>
                <c:pt idx="621">
                  <c:v>58.385249999999999</c:v>
                </c:pt>
                <c:pt idx="622">
                  <c:v>58.454439999999998</c:v>
                </c:pt>
                <c:pt idx="623">
                  <c:v>58.38541</c:v>
                </c:pt>
                <c:pt idx="624">
                  <c:v>58.385620000000003</c:v>
                </c:pt>
                <c:pt idx="625">
                  <c:v>58.455719999999999</c:v>
                </c:pt>
                <c:pt idx="626">
                  <c:v>58.454859999999996</c:v>
                </c:pt>
                <c:pt idx="627">
                  <c:v>58.385620000000003</c:v>
                </c:pt>
                <c:pt idx="628">
                  <c:v>58.385649999999998</c:v>
                </c:pt>
                <c:pt idx="629">
                  <c:v>58.454470000000001</c:v>
                </c:pt>
                <c:pt idx="630">
                  <c:v>58.454470000000001</c:v>
                </c:pt>
                <c:pt idx="631">
                  <c:v>58.385739999999998</c:v>
                </c:pt>
                <c:pt idx="632">
                  <c:v>58.3855</c:v>
                </c:pt>
                <c:pt idx="633">
                  <c:v>58.455019999999998</c:v>
                </c:pt>
                <c:pt idx="634">
                  <c:v>58.45496</c:v>
                </c:pt>
                <c:pt idx="635">
                  <c:v>58.385440000000003</c:v>
                </c:pt>
                <c:pt idx="636">
                  <c:v>58.456539999999997</c:v>
                </c:pt>
                <c:pt idx="637">
                  <c:v>58.456049999999998</c:v>
                </c:pt>
                <c:pt idx="638">
                  <c:v>58.385649999999998</c:v>
                </c:pt>
                <c:pt idx="639">
                  <c:v>58.385829999999999</c:v>
                </c:pt>
                <c:pt idx="640">
                  <c:v>58.454619999999998</c:v>
                </c:pt>
                <c:pt idx="641">
                  <c:v>58.454560000000001</c:v>
                </c:pt>
                <c:pt idx="642">
                  <c:v>58.385930000000002</c:v>
                </c:pt>
                <c:pt idx="643">
                  <c:v>58.45496</c:v>
                </c:pt>
                <c:pt idx="644">
                  <c:v>58.455019999999998</c:v>
                </c:pt>
                <c:pt idx="645">
                  <c:v>58.385530000000003</c:v>
                </c:pt>
                <c:pt idx="646">
                  <c:v>58.385829999999999</c:v>
                </c:pt>
                <c:pt idx="647">
                  <c:v>58.456090000000003</c:v>
                </c:pt>
                <c:pt idx="648">
                  <c:v>58.455410000000001</c:v>
                </c:pt>
                <c:pt idx="649">
                  <c:v>58.385959999999997</c:v>
                </c:pt>
                <c:pt idx="650">
                  <c:v>58.385590000000001</c:v>
                </c:pt>
                <c:pt idx="651">
                  <c:v>58.456270000000004</c:v>
                </c:pt>
                <c:pt idx="652">
                  <c:v>58.386380000000003</c:v>
                </c:pt>
                <c:pt idx="653">
                  <c:v>58.386020000000002</c:v>
                </c:pt>
                <c:pt idx="654">
                  <c:v>58.454680000000003</c:v>
                </c:pt>
                <c:pt idx="655">
                  <c:v>58.456299999999999</c:v>
                </c:pt>
                <c:pt idx="656">
                  <c:v>58.386319999999998</c:v>
                </c:pt>
                <c:pt idx="657">
                  <c:v>58.385860000000001</c:v>
                </c:pt>
                <c:pt idx="658">
                  <c:v>58.456420000000001</c:v>
                </c:pt>
                <c:pt idx="659">
                  <c:v>58.38644</c:v>
                </c:pt>
                <c:pt idx="660">
                  <c:v>58.38635</c:v>
                </c:pt>
                <c:pt idx="661">
                  <c:v>58.454990000000002</c:v>
                </c:pt>
                <c:pt idx="662">
                  <c:v>58.456420000000001</c:v>
                </c:pt>
                <c:pt idx="663">
                  <c:v>58.38617</c:v>
                </c:pt>
                <c:pt idx="664">
                  <c:v>58.455019999999998</c:v>
                </c:pt>
                <c:pt idx="665">
                  <c:v>58.456359999999997</c:v>
                </c:pt>
                <c:pt idx="666">
                  <c:v>58.386409999999998</c:v>
                </c:pt>
                <c:pt idx="667">
                  <c:v>58.386380000000003</c:v>
                </c:pt>
                <c:pt idx="668">
                  <c:v>58.45496</c:v>
                </c:pt>
                <c:pt idx="669">
                  <c:v>58.456449999999997</c:v>
                </c:pt>
                <c:pt idx="670">
                  <c:v>58.386409999999998</c:v>
                </c:pt>
                <c:pt idx="671">
                  <c:v>58.45496</c:v>
                </c:pt>
                <c:pt idx="672">
                  <c:v>58.456539999999997</c:v>
                </c:pt>
                <c:pt idx="673">
                  <c:v>58.386470000000003</c:v>
                </c:pt>
                <c:pt idx="674">
                  <c:v>58.386020000000002</c:v>
                </c:pt>
                <c:pt idx="675">
                  <c:v>58.456569999999999</c:v>
                </c:pt>
                <c:pt idx="676">
                  <c:v>58.386539999999997</c:v>
                </c:pt>
                <c:pt idx="677">
                  <c:v>58.386049999999997</c:v>
                </c:pt>
                <c:pt idx="678">
                  <c:v>58.456569999999999</c:v>
                </c:pt>
                <c:pt idx="679">
                  <c:v>58.455469999999998</c:v>
                </c:pt>
                <c:pt idx="680">
                  <c:v>58.386319999999998</c:v>
                </c:pt>
                <c:pt idx="681">
                  <c:v>58.45523</c:v>
                </c:pt>
                <c:pt idx="682">
                  <c:v>58.455469999999998</c:v>
                </c:pt>
                <c:pt idx="683">
                  <c:v>58.386629999999997</c:v>
                </c:pt>
                <c:pt idx="684">
                  <c:v>58.387149999999998</c:v>
                </c:pt>
                <c:pt idx="685">
                  <c:v>58.455170000000003</c:v>
                </c:pt>
                <c:pt idx="686">
                  <c:v>58.386719999999997</c:v>
                </c:pt>
                <c:pt idx="687">
                  <c:v>58.386749999999999</c:v>
                </c:pt>
                <c:pt idx="688">
                  <c:v>58.45673</c:v>
                </c:pt>
                <c:pt idx="689">
                  <c:v>58.455289999999998</c:v>
                </c:pt>
                <c:pt idx="690">
                  <c:v>58.386780000000002</c:v>
                </c:pt>
                <c:pt idx="691">
                  <c:v>58.457090000000001</c:v>
                </c:pt>
                <c:pt idx="692">
                  <c:v>58.45581</c:v>
                </c:pt>
                <c:pt idx="693">
                  <c:v>58.38608</c:v>
                </c:pt>
                <c:pt idx="694">
                  <c:v>58.455719999999999</c:v>
                </c:pt>
                <c:pt idx="695">
                  <c:v>58.455440000000003</c:v>
                </c:pt>
                <c:pt idx="696">
                  <c:v>58.386899999999997</c:v>
                </c:pt>
                <c:pt idx="697">
                  <c:v>58.387120000000003</c:v>
                </c:pt>
                <c:pt idx="698">
                  <c:v>58.457030000000003</c:v>
                </c:pt>
                <c:pt idx="699">
                  <c:v>58.387630000000001</c:v>
                </c:pt>
                <c:pt idx="700">
                  <c:v>58.386690000000002</c:v>
                </c:pt>
                <c:pt idx="701">
                  <c:v>58.455469999999998</c:v>
                </c:pt>
                <c:pt idx="702">
                  <c:v>58.386749999999999</c:v>
                </c:pt>
                <c:pt idx="703">
                  <c:v>58.38702</c:v>
                </c:pt>
                <c:pt idx="704">
                  <c:v>58.455869999999997</c:v>
                </c:pt>
                <c:pt idx="705">
                  <c:v>58.457059999999998</c:v>
                </c:pt>
                <c:pt idx="706">
                  <c:v>58.387270000000001</c:v>
                </c:pt>
                <c:pt idx="707">
                  <c:v>58.456969999999998</c:v>
                </c:pt>
                <c:pt idx="708">
                  <c:v>58.455869999999997</c:v>
                </c:pt>
                <c:pt idx="709">
                  <c:v>58.38693</c:v>
                </c:pt>
                <c:pt idx="710">
                  <c:v>58.455509999999997</c:v>
                </c:pt>
                <c:pt idx="711">
                  <c:v>58.455509999999997</c:v>
                </c:pt>
                <c:pt idx="712">
                  <c:v>58.386960000000002</c:v>
                </c:pt>
                <c:pt idx="713">
                  <c:v>58.38693</c:v>
                </c:pt>
                <c:pt idx="714">
                  <c:v>58.455689999999997</c:v>
                </c:pt>
                <c:pt idx="715">
                  <c:v>58.386989999999997</c:v>
                </c:pt>
                <c:pt idx="716">
                  <c:v>58.387599999999999</c:v>
                </c:pt>
                <c:pt idx="717">
                  <c:v>58.455930000000002</c:v>
                </c:pt>
                <c:pt idx="718">
                  <c:v>58.387630000000001</c:v>
                </c:pt>
                <c:pt idx="719">
                  <c:v>58.387419999999999</c:v>
                </c:pt>
                <c:pt idx="720">
                  <c:v>58.45599</c:v>
                </c:pt>
                <c:pt idx="721">
                  <c:v>58.387540000000001</c:v>
                </c:pt>
                <c:pt idx="722">
                  <c:v>58.387729999999998</c:v>
                </c:pt>
                <c:pt idx="723">
                  <c:v>58.45599</c:v>
                </c:pt>
                <c:pt idx="724">
                  <c:v>58.387630000000001</c:v>
                </c:pt>
                <c:pt idx="725">
                  <c:v>58.387569999999997</c:v>
                </c:pt>
                <c:pt idx="726">
                  <c:v>58.45581</c:v>
                </c:pt>
                <c:pt idx="727">
                  <c:v>58.387239999999998</c:v>
                </c:pt>
                <c:pt idx="728">
                  <c:v>58.387599999999999</c:v>
                </c:pt>
                <c:pt idx="729">
                  <c:v>58.457520000000002</c:v>
                </c:pt>
                <c:pt idx="730">
                  <c:v>58.455719999999999</c:v>
                </c:pt>
                <c:pt idx="731">
                  <c:v>58.387450000000001</c:v>
                </c:pt>
                <c:pt idx="732">
                  <c:v>58.456240000000001</c:v>
                </c:pt>
                <c:pt idx="733">
                  <c:v>58.4574</c:v>
                </c:pt>
                <c:pt idx="734">
                  <c:v>58.387790000000003</c:v>
                </c:pt>
                <c:pt idx="735">
                  <c:v>58.457459999999998</c:v>
                </c:pt>
                <c:pt idx="736">
                  <c:v>58.456270000000004</c:v>
                </c:pt>
                <c:pt idx="737">
                  <c:v>58.387880000000003</c:v>
                </c:pt>
                <c:pt idx="738">
                  <c:v>58.458159999999999</c:v>
                </c:pt>
                <c:pt idx="739">
                  <c:v>58.455959999999997</c:v>
                </c:pt>
                <c:pt idx="740">
                  <c:v>58.387630000000001</c:v>
                </c:pt>
                <c:pt idx="741">
                  <c:v>58.456049999999998</c:v>
                </c:pt>
                <c:pt idx="742">
                  <c:v>58.45758</c:v>
                </c:pt>
                <c:pt idx="743">
                  <c:v>58.387909999999998</c:v>
                </c:pt>
                <c:pt idx="744">
                  <c:v>58.456119999999999</c:v>
                </c:pt>
                <c:pt idx="745">
                  <c:v>58.458280000000002</c:v>
                </c:pt>
                <c:pt idx="746">
                  <c:v>58.387909999999998</c:v>
                </c:pt>
                <c:pt idx="747">
                  <c:v>58.457610000000003</c:v>
                </c:pt>
                <c:pt idx="748">
                  <c:v>58.456389999999999</c:v>
                </c:pt>
                <c:pt idx="749">
                  <c:v>58.388240000000003</c:v>
                </c:pt>
                <c:pt idx="750">
                  <c:v>58.458219999999997</c:v>
                </c:pt>
                <c:pt idx="751">
                  <c:v>58.456049999999998</c:v>
                </c:pt>
                <c:pt idx="752">
                  <c:v>58.387819999999998</c:v>
                </c:pt>
                <c:pt idx="753">
                  <c:v>58.456209999999999</c:v>
                </c:pt>
                <c:pt idx="754">
                  <c:v>58.388240000000003</c:v>
                </c:pt>
                <c:pt idx="755">
                  <c:v>58.387970000000003</c:v>
                </c:pt>
                <c:pt idx="756">
                  <c:v>58.456479999999999</c:v>
                </c:pt>
                <c:pt idx="757">
                  <c:v>58.388030000000001</c:v>
                </c:pt>
                <c:pt idx="758">
                  <c:v>58.387970000000003</c:v>
                </c:pt>
                <c:pt idx="759">
                  <c:v>58.456299999999999</c:v>
                </c:pt>
                <c:pt idx="760">
                  <c:v>58.388060000000003</c:v>
                </c:pt>
                <c:pt idx="761">
                  <c:v>58.388550000000002</c:v>
                </c:pt>
                <c:pt idx="762">
                  <c:v>58.456510000000002</c:v>
                </c:pt>
                <c:pt idx="763">
                  <c:v>58.388150000000003</c:v>
                </c:pt>
                <c:pt idx="764">
                  <c:v>58.388240000000003</c:v>
                </c:pt>
                <c:pt idx="765">
                  <c:v>58.457859999999997</c:v>
                </c:pt>
                <c:pt idx="766">
                  <c:v>58.388210000000001</c:v>
                </c:pt>
                <c:pt idx="767">
                  <c:v>58.456539999999997</c:v>
                </c:pt>
                <c:pt idx="768">
                  <c:v>58.457889999999999</c:v>
                </c:pt>
                <c:pt idx="769">
                  <c:v>58.388120000000001</c:v>
                </c:pt>
                <c:pt idx="770">
                  <c:v>58.45673</c:v>
                </c:pt>
                <c:pt idx="771">
                  <c:v>58.457979999999999</c:v>
                </c:pt>
                <c:pt idx="772">
                  <c:v>58.388370000000002</c:v>
                </c:pt>
                <c:pt idx="773">
                  <c:v>58.456699999999998</c:v>
                </c:pt>
                <c:pt idx="774">
                  <c:v>58.457979999999999</c:v>
                </c:pt>
                <c:pt idx="775">
                  <c:v>58.388210000000001</c:v>
                </c:pt>
                <c:pt idx="776">
                  <c:v>58.456760000000003</c:v>
                </c:pt>
                <c:pt idx="777">
                  <c:v>58.388730000000002</c:v>
                </c:pt>
                <c:pt idx="778">
                  <c:v>58.388579999999997</c:v>
                </c:pt>
                <c:pt idx="779">
                  <c:v>58.456629999999997</c:v>
                </c:pt>
                <c:pt idx="780">
                  <c:v>58.388919999999999</c:v>
                </c:pt>
                <c:pt idx="781">
                  <c:v>58.38852</c:v>
                </c:pt>
                <c:pt idx="782">
                  <c:v>58.456670000000003</c:v>
                </c:pt>
                <c:pt idx="783">
                  <c:v>58.388370000000002</c:v>
                </c:pt>
                <c:pt idx="784">
                  <c:v>58.458190000000002</c:v>
                </c:pt>
                <c:pt idx="785">
                  <c:v>58.456510000000002</c:v>
                </c:pt>
                <c:pt idx="786">
                  <c:v>58.388759999999998</c:v>
                </c:pt>
                <c:pt idx="787">
                  <c:v>58.45825</c:v>
                </c:pt>
                <c:pt idx="788">
                  <c:v>58.458500000000001</c:v>
                </c:pt>
                <c:pt idx="789">
                  <c:v>58.388579999999997</c:v>
                </c:pt>
                <c:pt idx="790">
                  <c:v>58.456600000000002</c:v>
                </c:pt>
                <c:pt idx="791">
                  <c:v>58.3887</c:v>
                </c:pt>
                <c:pt idx="792">
                  <c:v>58.388640000000002</c:v>
                </c:pt>
                <c:pt idx="793">
                  <c:v>58.456760000000003</c:v>
                </c:pt>
                <c:pt idx="794">
                  <c:v>58.389040000000001</c:v>
                </c:pt>
                <c:pt idx="795">
                  <c:v>58.388730000000002</c:v>
                </c:pt>
                <c:pt idx="796">
                  <c:v>58.456969999999998</c:v>
                </c:pt>
                <c:pt idx="797">
                  <c:v>58.388849999999998</c:v>
                </c:pt>
                <c:pt idx="798">
                  <c:v>58.457000000000001</c:v>
                </c:pt>
                <c:pt idx="799">
                  <c:v>58.458440000000003</c:v>
                </c:pt>
                <c:pt idx="800">
                  <c:v>58.389040000000001</c:v>
                </c:pt>
                <c:pt idx="801">
                  <c:v>58.457120000000003</c:v>
                </c:pt>
                <c:pt idx="802">
                  <c:v>58.389220000000002</c:v>
                </c:pt>
                <c:pt idx="803">
                  <c:v>58.388890000000004</c:v>
                </c:pt>
                <c:pt idx="804">
                  <c:v>58.45682</c:v>
                </c:pt>
                <c:pt idx="805">
                  <c:v>58.389339999999997</c:v>
                </c:pt>
                <c:pt idx="806">
                  <c:v>58.457030000000003</c:v>
                </c:pt>
                <c:pt idx="807">
                  <c:v>58.458559999999999</c:v>
                </c:pt>
                <c:pt idx="808">
                  <c:v>58.388979999999997</c:v>
                </c:pt>
                <c:pt idx="809">
                  <c:v>58.457000000000001</c:v>
                </c:pt>
                <c:pt idx="810">
                  <c:v>58.456940000000003</c:v>
                </c:pt>
                <c:pt idx="811">
                  <c:v>58.389040000000001</c:v>
                </c:pt>
                <c:pt idx="812">
                  <c:v>58.458919999999999</c:v>
                </c:pt>
                <c:pt idx="813">
                  <c:v>58.389069999999997</c:v>
                </c:pt>
                <c:pt idx="814">
                  <c:v>58.389620000000001</c:v>
                </c:pt>
                <c:pt idx="815">
                  <c:v>58.457210000000003</c:v>
                </c:pt>
                <c:pt idx="816">
                  <c:v>58.389099999999999</c:v>
                </c:pt>
                <c:pt idx="817">
                  <c:v>58.459530000000001</c:v>
                </c:pt>
                <c:pt idx="818">
                  <c:v>58.457000000000001</c:v>
                </c:pt>
                <c:pt idx="819">
                  <c:v>58.389279999999999</c:v>
                </c:pt>
                <c:pt idx="820">
                  <c:v>58.457239999999999</c:v>
                </c:pt>
                <c:pt idx="821">
                  <c:v>58.389189999999999</c:v>
                </c:pt>
                <c:pt idx="822">
                  <c:v>58.389499999999998</c:v>
                </c:pt>
                <c:pt idx="823">
                  <c:v>58.457210000000003</c:v>
                </c:pt>
                <c:pt idx="824">
                  <c:v>58.389740000000003</c:v>
                </c:pt>
                <c:pt idx="825">
                  <c:v>58.45731</c:v>
                </c:pt>
                <c:pt idx="826">
                  <c:v>58.389249999999997</c:v>
                </c:pt>
                <c:pt idx="827">
                  <c:v>58.389499999999998</c:v>
                </c:pt>
                <c:pt idx="828">
                  <c:v>58.457149999999999</c:v>
                </c:pt>
                <c:pt idx="829">
                  <c:v>58.389679999999998</c:v>
                </c:pt>
                <c:pt idx="830">
                  <c:v>58.457149999999999</c:v>
                </c:pt>
                <c:pt idx="831">
                  <c:v>58.457430000000002</c:v>
                </c:pt>
                <c:pt idx="832">
                  <c:v>58.38937</c:v>
                </c:pt>
                <c:pt idx="833">
                  <c:v>58.459049999999998</c:v>
                </c:pt>
                <c:pt idx="834">
                  <c:v>58.38937</c:v>
                </c:pt>
                <c:pt idx="835">
                  <c:v>58.389830000000003</c:v>
                </c:pt>
                <c:pt idx="836">
                  <c:v>58.457239999999999</c:v>
                </c:pt>
                <c:pt idx="837">
                  <c:v>58.389859999999999</c:v>
                </c:pt>
                <c:pt idx="838">
                  <c:v>58.459009999999999</c:v>
                </c:pt>
                <c:pt idx="839">
                  <c:v>58.459110000000003</c:v>
                </c:pt>
                <c:pt idx="840">
                  <c:v>58.389800000000001</c:v>
                </c:pt>
                <c:pt idx="841">
                  <c:v>58.457369999999997</c:v>
                </c:pt>
                <c:pt idx="842">
                  <c:v>58.389980000000001</c:v>
                </c:pt>
                <c:pt idx="843">
                  <c:v>58.45731</c:v>
                </c:pt>
                <c:pt idx="844">
                  <c:v>58.457520000000002</c:v>
                </c:pt>
                <c:pt idx="845">
                  <c:v>58.389620000000001</c:v>
                </c:pt>
                <c:pt idx="846">
                  <c:v>58.45908</c:v>
                </c:pt>
                <c:pt idx="847">
                  <c:v>58.389740000000003</c:v>
                </c:pt>
                <c:pt idx="848">
                  <c:v>58.389919999999996</c:v>
                </c:pt>
                <c:pt idx="849">
                  <c:v>58.457369999999997</c:v>
                </c:pt>
                <c:pt idx="850">
                  <c:v>58.390140000000002</c:v>
                </c:pt>
                <c:pt idx="851">
                  <c:v>58.457639999999998</c:v>
                </c:pt>
                <c:pt idx="852">
                  <c:v>58.39011</c:v>
                </c:pt>
                <c:pt idx="853">
                  <c:v>58.390259999999998</c:v>
                </c:pt>
                <c:pt idx="854">
                  <c:v>58.45926</c:v>
                </c:pt>
                <c:pt idx="855">
                  <c:v>58.389919999999996</c:v>
                </c:pt>
                <c:pt idx="856">
                  <c:v>58.459499999999998</c:v>
                </c:pt>
                <c:pt idx="857">
                  <c:v>58.389830000000003</c:v>
                </c:pt>
                <c:pt idx="858">
                  <c:v>58.390169999999998</c:v>
                </c:pt>
                <c:pt idx="859">
                  <c:v>58.457549999999998</c:v>
                </c:pt>
                <c:pt idx="860">
                  <c:v>58.39011</c:v>
                </c:pt>
                <c:pt idx="861">
                  <c:v>58.457459999999998</c:v>
                </c:pt>
                <c:pt idx="862">
                  <c:v>58.3902</c:v>
                </c:pt>
                <c:pt idx="863">
                  <c:v>58.39038</c:v>
                </c:pt>
                <c:pt idx="864">
                  <c:v>58.459350000000001</c:v>
                </c:pt>
                <c:pt idx="865">
                  <c:v>58.390079999999998</c:v>
                </c:pt>
                <c:pt idx="866">
                  <c:v>58.459589999999999</c:v>
                </c:pt>
                <c:pt idx="867">
                  <c:v>58.390259999999998</c:v>
                </c:pt>
                <c:pt idx="868">
                  <c:v>58.390349999999998</c:v>
                </c:pt>
                <c:pt idx="869">
                  <c:v>58.457889999999999</c:v>
                </c:pt>
                <c:pt idx="870">
                  <c:v>58.390410000000003</c:v>
                </c:pt>
                <c:pt idx="871">
                  <c:v>58.45767</c:v>
                </c:pt>
                <c:pt idx="872">
                  <c:v>58.390560000000001</c:v>
                </c:pt>
                <c:pt idx="873">
                  <c:v>58.390079999999998</c:v>
                </c:pt>
                <c:pt idx="874">
                  <c:v>58.45767</c:v>
                </c:pt>
                <c:pt idx="875">
                  <c:v>58.390590000000003</c:v>
                </c:pt>
                <c:pt idx="876">
                  <c:v>58.457979999999999</c:v>
                </c:pt>
                <c:pt idx="877">
                  <c:v>58.390720000000002</c:v>
                </c:pt>
                <c:pt idx="878">
                  <c:v>58.390259999999998</c:v>
                </c:pt>
                <c:pt idx="879">
                  <c:v>58.459589999999999</c:v>
                </c:pt>
                <c:pt idx="880">
                  <c:v>58.390320000000003</c:v>
                </c:pt>
                <c:pt idx="881">
                  <c:v>58.459629999999997</c:v>
                </c:pt>
                <c:pt idx="882">
                  <c:v>58.39038</c:v>
                </c:pt>
                <c:pt idx="883">
                  <c:v>58.459809999999997</c:v>
                </c:pt>
                <c:pt idx="884">
                  <c:v>58.459899999999998</c:v>
                </c:pt>
                <c:pt idx="885">
                  <c:v>58.390630000000002</c:v>
                </c:pt>
                <c:pt idx="886">
                  <c:v>58.460599999999999</c:v>
                </c:pt>
                <c:pt idx="887">
                  <c:v>58.390349999999998</c:v>
                </c:pt>
                <c:pt idx="888">
                  <c:v>58.460479999999997</c:v>
                </c:pt>
                <c:pt idx="889">
                  <c:v>58.45776</c:v>
                </c:pt>
                <c:pt idx="890">
                  <c:v>58.390779999999999</c:v>
                </c:pt>
                <c:pt idx="891">
                  <c:v>58.458100000000002</c:v>
                </c:pt>
                <c:pt idx="892">
                  <c:v>58.39087</c:v>
                </c:pt>
                <c:pt idx="893">
                  <c:v>58.458190000000002</c:v>
                </c:pt>
                <c:pt idx="894">
                  <c:v>58.39087</c:v>
                </c:pt>
                <c:pt idx="895">
                  <c:v>58.390839999999997</c:v>
                </c:pt>
                <c:pt idx="896">
                  <c:v>58.458159999999999</c:v>
                </c:pt>
                <c:pt idx="897">
                  <c:v>58.39087</c:v>
                </c:pt>
                <c:pt idx="898">
                  <c:v>58.458159999999999</c:v>
                </c:pt>
                <c:pt idx="899">
                  <c:v>58.390900000000002</c:v>
                </c:pt>
                <c:pt idx="900">
                  <c:v>58.458190000000002</c:v>
                </c:pt>
                <c:pt idx="901">
                  <c:v>58.458280000000002</c:v>
                </c:pt>
                <c:pt idx="902">
                  <c:v>58.391019999999997</c:v>
                </c:pt>
                <c:pt idx="903">
                  <c:v>58.458280000000002</c:v>
                </c:pt>
                <c:pt idx="904">
                  <c:v>58.391019999999997</c:v>
                </c:pt>
                <c:pt idx="905">
                  <c:v>58.458440000000003</c:v>
                </c:pt>
                <c:pt idx="906">
                  <c:v>58.390990000000002</c:v>
                </c:pt>
                <c:pt idx="907">
                  <c:v>58.39105</c:v>
                </c:pt>
                <c:pt idx="908">
                  <c:v>58.458469999999998</c:v>
                </c:pt>
                <c:pt idx="909">
                  <c:v>58.390990000000002</c:v>
                </c:pt>
                <c:pt idx="910">
                  <c:v>58.458100000000002</c:v>
                </c:pt>
                <c:pt idx="911">
                  <c:v>58.390900000000002</c:v>
                </c:pt>
                <c:pt idx="912">
                  <c:v>58.461089999999999</c:v>
                </c:pt>
                <c:pt idx="913">
                  <c:v>58.391019999999997</c:v>
                </c:pt>
                <c:pt idx="914">
                  <c:v>58.39087</c:v>
                </c:pt>
                <c:pt idx="915">
                  <c:v>58.461030000000001</c:v>
                </c:pt>
                <c:pt idx="916">
                  <c:v>58.391240000000003</c:v>
                </c:pt>
                <c:pt idx="917">
                  <c:v>58.460419999999999</c:v>
                </c:pt>
                <c:pt idx="918">
                  <c:v>58.391170000000002</c:v>
                </c:pt>
                <c:pt idx="919">
                  <c:v>58.460329999999999</c:v>
                </c:pt>
                <c:pt idx="920">
                  <c:v>58.39114</c:v>
                </c:pt>
                <c:pt idx="921">
                  <c:v>58.391170000000002</c:v>
                </c:pt>
                <c:pt idx="922">
                  <c:v>58.460299999999997</c:v>
                </c:pt>
                <c:pt idx="923">
                  <c:v>58.391689999999997</c:v>
                </c:pt>
                <c:pt idx="924">
                  <c:v>58.458649999999999</c:v>
                </c:pt>
                <c:pt idx="925">
                  <c:v>58.391570000000002</c:v>
                </c:pt>
                <c:pt idx="926">
                  <c:v>58.458370000000002</c:v>
                </c:pt>
                <c:pt idx="927">
                  <c:v>58.391170000000002</c:v>
                </c:pt>
                <c:pt idx="928">
                  <c:v>58.39114</c:v>
                </c:pt>
                <c:pt idx="929">
                  <c:v>58.458399999999997</c:v>
                </c:pt>
                <c:pt idx="930">
                  <c:v>58.391629999999999</c:v>
                </c:pt>
                <c:pt idx="931">
                  <c:v>58.458399999999997</c:v>
                </c:pt>
                <c:pt idx="932">
                  <c:v>58.391539999999999</c:v>
                </c:pt>
                <c:pt idx="933">
                  <c:v>58.46143</c:v>
                </c:pt>
                <c:pt idx="934">
                  <c:v>58.391570000000002</c:v>
                </c:pt>
                <c:pt idx="935">
                  <c:v>58.460630000000002</c:v>
                </c:pt>
                <c:pt idx="936">
                  <c:v>58.460599999999999</c:v>
                </c:pt>
                <c:pt idx="937">
                  <c:v>58.391419999999997</c:v>
                </c:pt>
                <c:pt idx="938">
                  <c:v>58.460479999999997</c:v>
                </c:pt>
                <c:pt idx="939">
                  <c:v>58.391849999999998</c:v>
                </c:pt>
                <c:pt idx="940">
                  <c:v>58.458649999999999</c:v>
                </c:pt>
                <c:pt idx="941">
                  <c:v>58.391449999999999</c:v>
                </c:pt>
                <c:pt idx="942">
                  <c:v>58.458559999999999</c:v>
                </c:pt>
                <c:pt idx="943">
                  <c:v>58.391779999999997</c:v>
                </c:pt>
                <c:pt idx="944">
                  <c:v>58.391939999999998</c:v>
                </c:pt>
                <c:pt idx="945">
                  <c:v>58.458469999999998</c:v>
                </c:pt>
                <c:pt idx="946">
                  <c:v>58.391779999999997</c:v>
                </c:pt>
                <c:pt idx="947">
                  <c:v>58.460819999999998</c:v>
                </c:pt>
                <c:pt idx="948">
                  <c:v>58.391629999999999</c:v>
                </c:pt>
                <c:pt idx="949">
                  <c:v>58.460599999999999</c:v>
                </c:pt>
                <c:pt idx="950">
                  <c:v>58.392090000000003</c:v>
                </c:pt>
                <c:pt idx="951">
                  <c:v>58.458590000000001</c:v>
                </c:pt>
                <c:pt idx="952">
                  <c:v>58.391820000000003</c:v>
                </c:pt>
                <c:pt idx="953">
                  <c:v>58.392090000000003</c:v>
                </c:pt>
                <c:pt idx="954">
                  <c:v>58.458919999999999</c:v>
                </c:pt>
                <c:pt idx="955">
                  <c:v>58.391660000000002</c:v>
                </c:pt>
                <c:pt idx="956">
                  <c:v>58.461849999999998</c:v>
                </c:pt>
                <c:pt idx="957">
                  <c:v>58.391820000000003</c:v>
                </c:pt>
                <c:pt idx="958">
                  <c:v>58.460720000000002</c:v>
                </c:pt>
                <c:pt idx="959">
                  <c:v>58.392209999999999</c:v>
                </c:pt>
                <c:pt idx="960">
                  <c:v>58.458620000000003</c:v>
                </c:pt>
                <c:pt idx="961">
                  <c:v>58.392209999999999</c:v>
                </c:pt>
                <c:pt idx="962">
                  <c:v>58.458799999999997</c:v>
                </c:pt>
                <c:pt idx="963">
                  <c:v>58.46161</c:v>
                </c:pt>
                <c:pt idx="964">
                  <c:v>58.392000000000003</c:v>
                </c:pt>
                <c:pt idx="965">
                  <c:v>58.460909999999998</c:v>
                </c:pt>
                <c:pt idx="966">
                  <c:v>58.392429999999997</c:v>
                </c:pt>
                <c:pt idx="967">
                  <c:v>58.458919999999999</c:v>
                </c:pt>
                <c:pt idx="968">
                  <c:v>58.391820000000003</c:v>
                </c:pt>
                <c:pt idx="969">
                  <c:v>58.458919999999999</c:v>
                </c:pt>
                <c:pt idx="970">
                  <c:v>58.392000000000003</c:v>
                </c:pt>
                <c:pt idx="971">
                  <c:v>58.461150000000004</c:v>
                </c:pt>
                <c:pt idx="972">
                  <c:v>58.392029999999998</c:v>
                </c:pt>
                <c:pt idx="973">
                  <c:v>58.45926</c:v>
                </c:pt>
                <c:pt idx="974">
                  <c:v>58.459009999999999</c:v>
                </c:pt>
                <c:pt idx="975">
                  <c:v>58.392330000000001</c:v>
                </c:pt>
                <c:pt idx="976">
                  <c:v>58.458950000000002</c:v>
                </c:pt>
                <c:pt idx="977">
                  <c:v>58.392429999999997</c:v>
                </c:pt>
                <c:pt idx="978">
                  <c:v>58.461239999999997</c:v>
                </c:pt>
                <c:pt idx="979">
                  <c:v>58.392609999999998</c:v>
                </c:pt>
                <c:pt idx="980">
                  <c:v>58.45926</c:v>
                </c:pt>
                <c:pt idx="981">
                  <c:v>58.392060000000001</c:v>
                </c:pt>
                <c:pt idx="982">
                  <c:v>58.459049999999998</c:v>
                </c:pt>
                <c:pt idx="983">
                  <c:v>58.392519999999998</c:v>
                </c:pt>
                <c:pt idx="984">
                  <c:v>58.461269999999999</c:v>
                </c:pt>
                <c:pt idx="985">
                  <c:v>58.39282</c:v>
                </c:pt>
                <c:pt idx="986">
                  <c:v>58.459110000000003</c:v>
                </c:pt>
                <c:pt idx="987">
                  <c:v>58.45917</c:v>
                </c:pt>
                <c:pt idx="988">
                  <c:v>58.392699999999998</c:v>
                </c:pt>
                <c:pt idx="989">
                  <c:v>58.46152</c:v>
                </c:pt>
                <c:pt idx="990">
                  <c:v>58.39246</c:v>
                </c:pt>
                <c:pt idx="991">
                  <c:v>58.459530000000001</c:v>
                </c:pt>
                <c:pt idx="992">
                  <c:v>58.392429999999997</c:v>
                </c:pt>
                <c:pt idx="993">
                  <c:v>58.459290000000003</c:v>
                </c:pt>
                <c:pt idx="994">
                  <c:v>58.392760000000003</c:v>
                </c:pt>
                <c:pt idx="995">
                  <c:v>58.46143</c:v>
                </c:pt>
                <c:pt idx="996">
                  <c:v>58.393009999999997</c:v>
                </c:pt>
                <c:pt idx="997">
                  <c:v>58.45917</c:v>
                </c:pt>
                <c:pt idx="998">
                  <c:v>58.392330000000001</c:v>
                </c:pt>
                <c:pt idx="999">
                  <c:v>58.462009999999999</c:v>
                </c:pt>
                <c:pt idx="1000">
                  <c:v>58.392609999999998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2944"/>
        <c:axId val="137073792"/>
      </c:scatterChart>
      <c:valAx>
        <c:axId val="145282944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37073792"/>
        <c:crosses val="autoZero"/>
        <c:crossBetween val="midCat"/>
      </c:valAx>
      <c:valAx>
        <c:axId val="137073792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Temperature [C]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45282944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CVH-CLIQLEV.202</c:v>
          </c:tx>
          <c:marker>
            <c:symbol val="none"/>
          </c:marker>
          <c:xVal>
            <c:numRef>
              <c:f>'water level'!$A$4:$A$1005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'water level'!$E$4:$E$1005</c:f>
              <c:numCache>
                <c:formatCode>General</c:formatCode>
                <c:ptCount val="1002"/>
                <c:pt idx="0">
                  <c:v>0</c:v>
                </c:pt>
                <c:pt idx="1">
                  <c:v>2.068572E-4</c:v>
                </c:pt>
                <c:pt idx="2">
                  <c:v>4.539069E-4</c:v>
                </c:pt>
                <c:pt idx="3">
                  <c:v>6.9583540000000004E-4</c:v>
                </c:pt>
                <c:pt idx="4">
                  <c:v>9.3173669999999998E-4</c:v>
                </c:pt>
                <c:pt idx="5">
                  <c:v>1.1788359999999999E-3</c:v>
                </c:pt>
                <c:pt idx="6">
                  <c:v>1.4018570000000001E-3</c:v>
                </c:pt>
                <c:pt idx="7">
                  <c:v>1.635732E-3</c:v>
                </c:pt>
                <c:pt idx="8">
                  <c:v>1.880647E-3</c:v>
                </c:pt>
                <c:pt idx="9">
                  <c:v>2.1017660000000001E-3</c:v>
                </c:pt>
                <c:pt idx="10">
                  <c:v>2.3334900000000001E-3</c:v>
                </c:pt>
                <c:pt idx="11">
                  <c:v>2.5533090000000001E-3</c:v>
                </c:pt>
                <c:pt idx="12">
                  <c:v>2.7954239999999999E-3</c:v>
                </c:pt>
                <c:pt idx="13">
                  <c:v>3.0252429999999999E-3</c:v>
                </c:pt>
                <c:pt idx="14">
                  <c:v>3.2431589999999998E-3</c:v>
                </c:pt>
                <c:pt idx="15">
                  <c:v>3.4832690000000002E-3</c:v>
                </c:pt>
                <c:pt idx="16">
                  <c:v>3.7112719999999998E-3</c:v>
                </c:pt>
                <c:pt idx="17">
                  <c:v>3.9274360000000003E-3</c:v>
                </c:pt>
                <c:pt idx="18">
                  <c:v>4.165635E-3</c:v>
                </c:pt>
                <c:pt idx="19">
                  <c:v>4.3921180000000004E-3</c:v>
                </c:pt>
                <c:pt idx="20">
                  <c:v>4.6064610000000001E-3</c:v>
                </c:pt>
                <c:pt idx="21">
                  <c:v>4.8429240000000002E-3</c:v>
                </c:pt>
                <c:pt idx="22">
                  <c:v>5.0677580000000003E-3</c:v>
                </c:pt>
                <c:pt idx="23">
                  <c:v>5.2808559999999996E-3</c:v>
                </c:pt>
                <c:pt idx="24">
                  <c:v>5.5043180000000002E-3</c:v>
                </c:pt>
                <c:pt idx="25">
                  <c:v>5.7386080000000001E-3</c:v>
                </c:pt>
                <c:pt idx="26">
                  <c:v>5.9503550000000001E-3</c:v>
                </c:pt>
                <c:pt idx="27">
                  <c:v>6.1728379999999999E-3</c:v>
                </c:pt>
                <c:pt idx="28">
                  <c:v>6.4059260000000002E-3</c:v>
                </c:pt>
                <c:pt idx="29">
                  <c:v>6.616083E-3</c:v>
                </c:pt>
                <c:pt idx="30">
                  <c:v>6.8367849999999997E-3</c:v>
                </c:pt>
                <c:pt idx="31">
                  <c:v>7.06823E-3</c:v>
                </c:pt>
                <c:pt idx="32">
                  <c:v>7.2758889999999998E-3</c:v>
                </c:pt>
                <c:pt idx="33">
                  <c:v>7.5013149999999997E-3</c:v>
                </c:pt>
                <c:pt idx="34">
                  <c:v>7.7213359999999997E-3</c:v>
                </c:pt>
                <c:pt idx="35">
                  <c:v>7.9364039999999993E-3</c:v>
                </c:pt>
                <c:pt idx="36">
                  <c:v>8.1469479999999993E-3</c:v>
                </c:pt>
                <c:pt idx="37">
                  <c:v>8.3748929999999996E-3</c:v>
                </c:pt>
                <c:pt idx="38">
                  <c:v>8.5858640000000003E-3</c:v>
                </c:pt>
                <c:pt idx="39">
                  <c:v>8.8139529999999994E-3</c:v>
                </c:pt>
                <c:pt idx="40">
                  <c:v>9.0301349999999999E-3</c:v>
                </c:pt>
                <c:pt idx="41">
                  <c:v>9.2494059999999999E-3</c:v>
                </c:pt>
                <c:pt idx="42">
                  <c:v>9.4616930000000002E-3</c:v>
                </c:pt>
                <c:pt idx="43">
                  <c:v>9.6782459999999997E-3</c:v>
                </c:pt>
                <c:pt idx="44">
                  <c:v>9.9024339999999999E-3</c:v>
                </c:pt>
                <c:pt idx="45">
                  <c:v>1.011245E-2</c:v>
                </c:pt>
                <c:pt idx="46">
                  <c:v>1.033074E-2</c:v>
                </c:pt>
                <c:pt idx="47">
                  <c:v>1.0554050000000001E-2</c:v>
                </c:pt>
                <c:pt idx="48">
                  <c:v>1.0757330000000001E-2</c:v>
                </c:pt>
                <c:pt idx="49">
                  <c:v>1.0975469999999999E-2</c:v>
                </c:pt>
                <c:pt idx="50">
                  <c:v>1.1192280000000001E-2</c:v>
                </c:pt>
                <c:pt idx="51">
                  <c:v>1.1407799999999999E-2</c:v>
                </c:pt>
                <c:pt idx="52">
                  <c:v>1.162259E-2</c:v>
                </c:pt>
                <c:pt idx="53">
                  <c:v>1.183741E-2</c:v>
                </c:pt>
                <c:pt idx="54">
                  <c:v>1.2051900000000001E-2</c:v>
                </c:pt>
                <c:pt idx="55">
                  <c:v>1.226607E-2</c:v>
                </c:pt>
                <c:pt idx="56">
                  <c:v>1.248004E-2</c:v>
                </c:pt>
                <c:pt idx="57">
                  <c:v>1.2693879999999999E-2</c:v>
                </c:pt>
                <c:pt idx="58">
                  <c:v>1.290733E-2</c:v>
                </c:pt>
                <c:pt idx="59">
                  <c:v>1.3114280000000001E-2</c:v>
                </c:pt>
                <c:pt idx="60">
                  <c:v>1.332727E-2</c:v>
                </c:pt>
                <c:pt idx="61">
                  <c:v>1.354026E-2</c:v>
                </c:pt>
                <c:pt idx="62">
                  <c:v>1.375293E-2</c:v>
                </c:pt>
                <c:pt idx="63">
                  <c:v>1.396527E-2</c:v>
                </c:pt>
                <c:pt idx="64">
                  <c:v>1.417764E-2</c:v>
                </c:pt>
                <c:pt idx="65">
                  <c:v>1.438969E-2</c:v>
                </c:pt>
                <c:pt idx="66">
                  <c:v>1.4601589999999999E-2</c:v>
                </c:pt>
                <c:pt idx="67">
                  <c:v>1.4813359999999999E-2</c:v>
                </c:pt>
                <c:pt idx="68">
                  <c:v>1.502481E-2</c:v>
                </c:pt>
                <c:pt idx="69">
                  <c:v>1.5236130000000001E-2</c:v>
                </c:pt>
                <c:pt idx="70">
                  <c:v>1.544732E-2</c:v>
                </c:pt>
                <c:pt idx="71">
                  <c:v>1.565838E-2</c:v>
                </c:pt>
                <c:pt idx="72">
                  <c:v>1.5869330000000001E-2</c:v>
                </c:pt>
                <c:pt idx="73">
                  <c:v>1.6079920000000001E-2</c:v>
                </c:pt>
                <c:pt idx="74">
                  <c:v>1.6290470000000001E-2</c:v>
                </c:pt>
                <c:pt idx="75">
                  <c:v>1.6500859999999999E-2</c:v>
                </c:pt>
                <c:pt idx="76">
                  <c:v>1.6711150000000001E-2</c:v>
                </c:pt>
                <c:pt idx="77">
                  <c:v>1.6921120000000001E-2</c:v>
                </c:pt>
                <c:pt idx="78">
                  <c:v>1.7131199999999999E-2</c:v>
                </c:pt>
                <c:pt idx="79">
                  <c:v>1.7340959999999999E-2</c:v>
                </c:pt>
                <c:pt idx="80">
                  <c:v>1.7550630000000001E-2</c:v>
                </c:pt>
                <c:pt idx="81">
                  <c:v>1.7760189999999999E-2</c:v>
                </c:pt>
                <c:pt idx="82">
                  <c:v>1.796967E-2</c:v>
                </c:pt>
                <c:pt idx="83">
                  <c:v>1.817904E-2</c:v>
                </c:pt>
                <c:pt idx="84">
                  <c:v>1.838832E-2</c:v>
                </c:pt>
                <c:pt idx="85">
                  <c:v>1.8597510000000001E-2</c:v>
                </c:pt>
                <c:pt idx="86">
                  <c:v>1.88066E-2</c:v>
                </c:pt>
                <c:pt idx="87">
                  <c:v>1.9015600000000001E-2</c:v>
                </c:pt>
                <c:pt idx="88">
                  <c:v>1.9224499999999999E-2</c:v>
                </c:pt>
                <c:pt idx="89">
                  <c:v>1.943332E-2</c:v>
                </c:pt>
                <c:pt idx="90">
                  <c:v>1.9642050000000001E-2</c:v>
                </c:pt>
                <c:pt idx="91">
                  <c:v>1.9850690000000001E-2</c:v>
                </c:pt>
                <c:pt idx="92">
                  <c:v>2.0059239999999999E-2</c:v>
                </c:pt>
                <c:pt idx="93">
                  <c:v>2.02677E-2</c:v>
                </c:pt>
                <c:pt idx="94">
                  <c:v>2.0476080000000001E-2</c:v>
                </c:pt>
                <c:pt idx="95">
                  <c:v>2.0684379999999999E-2</c:v>
                </c:pt>
                <c:pt idx="96">
                  <c:v>2.0892589999999999E-2</c:v>
                </c:pt>
                <c:pt idx="97">
                  <c:v>2.110072E-2</c:v>
                </c:pt>
                <c:pt idx="98">
                  <c:v>2.1308770000000001E-2</c:v>
                </c:pt>
                <c:pt idx="99">
                  <c:v>2.1516750000000001E-2</c:v>
                </c:pt>
                <c:pt idx="100">
                  <c:v>2.1724650000000002E-2</c:v>
                </c:pt>
                <c:pt idx="101">
                  <c:v>2.1932469999999999E-2</c:v>
                </c:pt>
                <c:pt idx="102">
                  <c:v>2.214021E-2</c:v>
                </c:pt>
                <c:pt idx="103">
                  <c:v>2.2347889999999999E-2</c:v>
                </c:pt>
                <c:pt idx="104">
                  <c:v>2.2555490000000001E-2</c:v>
                </c:pt>
                <c:pt idx="105">
                  <c:v>2.2763019999999998E-2</c:v>
                </c:pt>
                <c:pt idx="106">
                  <c:v>2.2970480000000001E-2</c:v>
                </c:pt>
                <c:pt idx="107">
                  <c:v>2.317787E-2</c:v>
                </c:pt>
                <c:pt idx="108">
                  <c:v>2.338519E-2</c:v>
                </c:pt>
                <c:pt idx="109">
                  <c:v>2.3592450000000001E-2</c:v>
                </c:pt>
                <c:pt idx="110">
                  <c:v>2.3799649999999999E-2</c:v>
                </c:pt>
                <c:pt idx="111">
                  <c:v>2.4006779999999998E-2</c:v>
                </c:pt>
                <c:pt idx="112">
                  <c:v>2.4213849999999999E-2</c:v>
                </c:pt>
                <c:pt idx="113">
                  <c:v>2.4420850000000001E-2</c:v>
                </c:pt>
                <c:pt idx="114">
                  <c:v>2.4627799999999998E-2</c:v>
                </c:pt>
                <c:pt idx="115">
                  <c:v>2.483469E-2</c:v>
                </c:pt>
                <c:pt idx="116">
                  <c:v>2.5041520000000001E-2</c:v>
                </c:pt>
                <c:pt idx="117">
                  <c:v>2.5248300000000001E-2</c:v>
                </c:pt>
                <c:pt idx="118">
                  <c:v>2.545501E-2</c:v>
                </c:pt>
                <c:pt idx="119">
                  <c:v>2.5661679999999999E-2</c:v>
                </c:pt>
                <c:pt idx="120">
                  <c:v>2.5868289999999999E-2</c:v>
                </c:pt>
                <c:pt idx="121">
                  <c:v>2.6074839999999998E-2</c:v>
                </c:pt>
                <c:pt idx="122">
                  <c:v>2.6281349999999998E-2</c:v>
                </c:pt>
                <c:pt idx="123">
                  <c:v>2.6487690000000001E-2</c:v>
                </c:pt>
                <c:pt idx="124">
                  <c:v>2.669411E-2</c:v>
                </c:pt>
                <c:pt idx="125">
                  <c:v>2.6900549999999999E-2</c:v>
                </c:pt>
                <c:pt idx="126">
                  <c:v>2.710678E-2</c:v>
                </c:pt>
                <c:pt idx="127">
                  <c:v>2.731312E-2</c:v>
                </c:pt>
                <c:pt idx="128">
                  <c:v>2.7519269999999998E-2</c:v>
                </c:pt>
                <c:pt idx="129">
                  <c:v>2.7725509999999998E-2</c:v>
                </c:pt>
                <c:pt idx="130">
                  <c:v>2.7931569999999999E-2</c:v>
                </c:pt>
                <c:pt idx="131">
                  <c:v>2.8137720000000001E-2</c:v>
                </c:pt>
                <c:pt idx="132">
                  <c:v>2.8343699999999999E-2</c:v>
                </c:pt>
                <c:pt idx="133">
                  <c:v>2.854976E-2</c:v>
                </c:pt>
                <c:pt idx="134">
                  <c:v>2.8755659999999999E-2</c:v>
                </c:pt>
                <c:pt idx="135">
                  <c:v>2.8961549999999999E-2</c:v>
                </c:pt>
                <c:pt idx="136">
                  <c:v>2.9167530000000001E-2</c:v>
                </c:pt>
                <c:pt idx="137">
                  <c:v>2.9373280000000002E-2</c:v>
                </c:pt>
                <c:pt idx="138">
                  <c:v>2.9579169999999998E-2</c:v>
                </c:pt>
                <c:pt idx="139">
                  <c:v>2.9784850000000002E-2</c:v>
                </c:pt>
                <c:pt idx="140">
                  <c:v>2.9990570000000001E-2</c:v>
                </c:pt>
                <c:pt idx="141">
                  <c:v>3.0196239999999999E-2</c:v>
                </c:pt>
                <c:pt idx="142">
                  <c:v>3.0401919999999999E-2</c:v>
                </c:pt>
                <c:pt idx="143">
                  <c:v>3.0607519999999999E-2</c:v>
                </c:pt>
                <c:pt idx="144">
                  <c:v>3.0813130000000001E-2</c:v>
                </c:pt>
                <c:pt idx="145">
                  <c:v>3.1018670000000002E-2</c:v>
                </c:pt>
                <c:pt idx="146">
                  <c:v>3.122422E-2</c:v>
                </c:pt>
                <c:pt idx="147">
                  <c:v>3.1429699999999998E-2</c:v>
                </c:pt>
                <c:pt idx="148">
                  <c:v>3.1635179999999999E-2</c:v>
                </c:pt>
                <c:pt idx="149">
                  <c:v>3.1840599999999997E-2</c:v>
                </c:pt>
                <c:pt idx="150">
                  <c:v>3.2046020000000001E-2</c:v>
                </c:pt>
                <c:pt idx="151">
                  <c:v>3.2251389999999998E-2</c:v>
                </c:pt>
                <c:pt idx="152">
                  <c:v>3.2456749999999999E-2</c:v>
                </c:pt>
                <c:pt idx="153">
                  <c:v>3.266206E-2</c:v>
                </c:pt>
                <c:pt idx="154">
                  <c:v>3.286679E-2</c:v>
                </c:pt>
                <c:pt idx="155">
                  <c:v>3.3078009999999998E-2</c:v>
                </c:pt>
                <c:pt idx="156">
                  <c:v>3.3282699999999998E-2</c:v>
                </c:pt>
                <c:pt idx="157">
                  <c:v>3.3487679999999999E-2</c:v>
                </c:pt>
                <c:pt idx="158">
                  <c:v>3.3692350000000003E-2</c:v>
                </c:pt>
                <c:pt idx="159">
                  <c:v>3.389731E-2</c:v>
                </c:pt>
                <c:pt idx="160">
                  <c:v>3.4101960000000001E-2</c:v>
                </c:pt>
                <c:pt idx="161">
                  <c:v>3.4306610000000001E-2</c:v>
                </c:pt>
                <c:pt idx="162">
                  <c:v>3.451125E-2</c:v>
                </c:pt>
                <c:pt idx="163">
                  <c:v>3.4715879999999998E-2</c:v>
                </c:pt>
                <c:pt idx="164">
                  <c:v>3.4920819999999998E-2</c:v>
                </c:pt>
                <c:pt idx="165">
                  <c:v>3.5125450000000003E-2</c:v>
                </c:pt>
                <c:pt idx="166">
                  <c:v>3.532975E-2</c:v>
                </c:pt>
                <c:pt idx="167">
                  <c:v>3.5534360000000001E-2</c:v>
                </c:pt>
                <c:pt idx="168">
                  <c:v>3.5738899999999997E-2</c:v>
                </c:pt>
                <c:pt idx="169">
                  <c:v>3.5943500000000003E-2</c:v>
                </c:pt>
                <c:pt idx="170">
                  <c:v>3.6148180000000002E-2</c:v>
                </c:pt>
                <c:pt idx="171">
                  <c:v>3.6352450000000001E-2</c:v>
                </c:pt>
                <c:pt idx="172">
                  <c:v>3.6556970000000001E-2</c:v>
                </c:pt>
                <c:pt idx="173">
                  <c:v>3.6761639999999998E-2</c:v>
                </c:pt>
                <c:pt idx="174">
                  <c:v>3.6965890000000001E-2</c:v>
                </c:pt>
                <c:pt idx="175">
                  <c:v>3.7186709999999998E-2</c:v>
                </c:pt>
                <c:pt idx="176">
                  <c:v>3.7391290000000001E-2</c:v>
                </c:pt>
                <c:pt idx="177">
                  <c:v>3.7595539999999997E-2</c:v>
                </c:pt>
                <c:pt idx="178">
                  <c:v>3.780012E-2</c:v>
                </c:pt>
                <c:pt idx="179">
                  <c:v>3.8004450000000002E-2</c:v>
                </c:pt>
                <c:pt idx="180">
                  <c:v>3.8208689999999997E-2</c:v>
                </c:pt>
                <c:pt idx="181">
                  <c:v>3.8412839999999997E-2</c:v>
                </c:pt>
                <c:pt idx="182">
                  <c:v>3.8617409999999998E-2</c:v>
                </c:pt>
                <c:pt idx="183">
                  <c:v>3.8821630000000003E-2</c:v>
                </c:pt>
                <c:pt idx="184">
                  <c:v>3.9025860000000002E-2</c:v>
                </c:pt>
                <c:pt idx="185">
                  <c:v>3.9230080000000001E-2</c:v>
                </c:pt>
                <c:pt idx="186">
                  <c:v>3.9434299999999999E-2</c:v>
                </c:pt>
                <c:pt idx="187">
                  <c:v>3.9638529999999998E-2</c:v>
                </c:pt>
                <c:pt idx="188">
                  <c:v>3.9842750000000003E-2</c:v>
                </c:pt>
                <c:pt idx="189">
                  <c:v>4.0046619999999998E-2</c:v>
                </c:pt>
                <c:pt idx="190">
                  <c:v>4.0250840000000003E-2</c:v>
                </c:pt>
                <c:pt idx="191">
                  <c:v>4.0461209999999997E-2</c:v>
                </c:pt>
                <c:pt idx="192">
                  <c:v>4.0665519999999997E-2</c:v>
                </c:pt>
                <c:pt idx="193">
                  <c:v>4.0869370000000002E-2</c:v>
                </c:pt>
                <c:pt idx="194">
                  <c:v>4.1073829999999999E-2</c:v>
                </c:pt>
                <c:pt idx="195">
                  <c:v>4.1277790000000002E-2</c:v>
                </c:pt>
                <c:pt idx="196">
                  <c:v>4.148164E-2</c:v>
                </c:pt>
                <c:pt idx="197">
                  <c:v>4.1685739999999999E-2</c:v>
                </c:pt>
                <c:pt idx="198">
                  <c:v>4.1889679999999999E-2</c:v>
                </c:pt>
                <c:pt idx="199">
                  <c:v>4.209388E-2</c:v>
                </c:pt>
                <c:pt idx="200">
                  <c:v>4.2297960000000003E-2</c:v>
                </c:pt>
                <c:pt idx="201">
                  <c:v>4.2501549999999999E-2</c:v>
                </c:pt>
                <c:pt idx="202">
                  <c:v>4.2705739999999999E-2</c:v>
                </c:pt>
                <c:pt idx="203">
                  <c:v>4.2909570000000001E-2</c:v>
                </c:pt>
                <c:pt idx="204">
                  <c:v>4.313003E-2</c:v>
                </c:pt>
                <c:pt idx="205">
                  <c:v>4.333381E-2</c:v>
                </c:pt>
                <c:pt idx="206">
                  <c:v>4.3537609999999997E-2</c:v>
                </c:pt>
                <c:pt idx="207">
                  <c:v>4.3741429999999998E-2</c:v>
                </c:pt>
                <c:pt idx="208">
                  <c:v>4.3945249999999998E-2</c:v>
                </c:pt>
                <c:pt idx="209">
                  <c:v>4.4149519999999998E-2</c:v>
                </c:pt>
                <c:pt idx="210">
                  <c:v>4.4353339999999998E-2</c:v>
                </c:pt>
                <c:pt idx="211">
                  <c:v>4.4557149999999997E-2</c:v>
                </c:pt>
                <c:pt idx="212">
                  <c:v>4.4760510000000003E-2</c:v>
                </c:pt>
                <c:pt idx="213">
                  <c:v>4.4964329999999997E-2</c:v>
                </c:pt>
                <c:pt idx="214">
                  <c:v>4.5168149999999997E-2</c:v>
                </c:pt>
                <c:pt idx="215">
                  <c:v>4.5378219999999997E-2</c:v>
                </c:pt>
                <c:pt idx="216">
                  <c:v>4.5582030000000003E-2</c:v>
                </c:pt>
                <c:pt idx="217">
                  <c:v>4.578612E-2</c:v>
                </c:pt>
                <c:pt idx="218">
                  <c:v>4.5989670000000003E-2</c:v>
                </c:pt>
                <c:pt idx="219">
                  <c:v>4.6193070000000003E-2</c:v>
                </c:pt>
                <c:pt idx="220">
                  <c:v>4.639687E-2</c:v>
                </c:pt>
                <c:pt idx="221">
                  <c:v>4.660069E-2</c:v>
                </c:pt>
                <c:pt idx="222">
                  <c:v>4.6804100000000001E-2</c:v>
                </c:pt>
                <c:pt idx="223">
                  <c:v>4.7007899999999998E-2</c:v>
                </c:pt>
                <c:pt idx="224">
                  <c:v>4.7211309999999999E-2</c:v>
                </c:pt>
                <c:pt idx="225">
                  <c:v>4.7431269999999998E-2</c:v>
                </c:pt>
                <c:pt idx="226">
                  <c:v>4.7635139999999999E-2</c:v>
                </c:pt>
                <c:pt idx="227">
                  <c:v>4.7838480000000003E-2</c:v>
                </c:pt>
                <c:pt idx="228">
                  <c:v>4.8042300000000003E-2</c:v>
                </c:pt>
                <c:pt idx="229">
                  <c:v>4.8245679999999999E-2</c:v>
                </c:pt>
                <c:pt idx="230">
                  <c:v>4.8449560000000003E-2</c:v>
                </c:pt>
                <c:pt idx="231">
                  <c:v>4.8652889999999997E-2</c:v>
                </c:pt>
                <c:pt idx="232">
                  <c:v>4.8856240000000002E-2</c:v>
                </c:pt>
                <c:pt idx="233">
                  <c:v>4.9060140000000002E-2</c:v>
                </c:pt>
                <c:pt idx="234">
                  <c:v>4.9263479999999998E-2</c:v>
                </c:pt>
                <c:pt idx="235">
                  <c:v>4.9473129999999997E-2</c:v>
                </c:pt>
                <c:pt idx="236">
                  <c:v>4.9676770000000002E-2</c:v>
                </c:pt>
                <c:pt idx="237">
                  <c:v>4.9880319999999999E-2</c:v>
                </c:pt>
                <c:pt idx="238">
                  <c:v>5.0083999999999997E-2</c:v>
                </c:pt>
                <c:pt idx="239">
                  <c:v>5.0287369999999998E-2</c:v>
                </c:pt>
                <c:pt idx="240">
                  <c:v>5.0490449999999999E-2</c:v>
                </c:pt>
                <c:pt idx="241">
                  <c:v>5.0693830000000002E-2</c:v>
                </c:pt>
                <c:pt idx="242">
                  <c:v>5.0897419999999999E-2</c:v>
                </c:pt>
                <c:pt idx="243">
                  <c:v>5.1116689999999999E-2</c:v>
                </c:pt>
                <c:pt idx="244">
                  <c:v>5.1320060000000001E-2</c:v>
                </c:pt>
                <c:pt idx="245">
                  <c:v>5.1523430000000002E-2</c:v>
                </c:pt>
                <c:pt idx="246">
                  <c:v>5.1726809999999998E-2</c:v>
                </c:pt>
                <c:pt idx="247">
                  <c:v>5.1930169999999998E-2</c:v>
                </c:pt>
                <c:pt idx="248">
                  <c:v>5.2133550000000001E-2</c:v>
                </c:pt>
                <c:pt idx="249">
                  <c:v>5.233691E-2</c:v>
                </c:pt>
                <c:pt idx="250">
                  <c:v>5.254031E-2</c:v>
                </c:pt>
                <c:pt idx="251">
                  <c:v>5.2750209999999999E-2</c:v>
                </c:pt>
                <c:pt idx="252">
                  <c:v>5.2952819999999998E-2</c:v>
                </c:pt>
                <c:pt idx="253">
                  <c:v>5.3156200000000001E-2</c:v>
                </c:pt>
                <c:pt idx="254">
                  <c:v>5.3359549999999999E-2</c:v>
                </c:pt>
                <c:pt idx="255">
                  <c:v>5.3563199999999998E-2</c:v>
                </c:pt>
                <c:pt idx="256">
                  <c:v>5.3765819999999999E-2</c:v>
                </c:pt>
                <c:pt idx="257">
                  <c:v>5.396919E-2</c:v>
                </c:pt>
                <c:pt idx="258">
                  <c:v>5.4172829999999998E-2</c:v>
                </c:pt>
                <c:pt idx="259">
                  <c:v>5.4392009999999998E-2</c:v>
                </c:pt>
                <c:pt idx="260">
                  <c:v>5.4594900000000002E-2</c:v>
                </c:pt>
                <c:pt idx="261">
                  <c:v>5.4798289999999999E-2</c:v>
                </c:pt>
                <c:pt idx="262">
                  <c:v>5.5001109999999999E-2</c:v>
                </c:pt>
                <c:pt idx="263">
                  <c:v>5.5204530000000002E-2</c:v>
                </c:pt>
                <c:pt idx="264">
                  <c:v>5.5407350000000001E-2</c:v>
                </c:pt>
                <c:pt idx="265">
                  <c:v>5.5610769999999997E-2</c:v>
                </c:pt>
                <c:pt idx="266">
                  <c:v>5.5820189999999999E-2</c:v>
                </c:pt>
                <c:pt idx="267">
                  <c:v>5.602327E-2</c:v>
                </c:pt>
                <c:pt idx="268">
                  <c:v>5.6226409999999998E-2</c:v>
                </c:pt>
                <c:pt idx="269">
                  <c:v>5.6429269999999997E-2</c:v>
                </c:pt>
                <c:pt idx="270">
                  <c:v>5.6632599999999998E-2</c:v>
                </c:pt>
                <c:pt idx="271">
                  <c:v>5.683523E-2</c:v>
                </c:pt>
                <c:pt idx="272">
                  <c:v>5.703834E-2</c:v>
                </c:pt>
                <c:pt idx="273">
                  <c:v>5.7257530000000001E-2</c:v>
                </c:pt>
                <c:pt idx="274">
                  <c:v>5.7460360000000002E-2</c:v>
                </c:pt>
                <c:pt idx="275">
                  <c:v>5.7663730000000003E-2</c:v>
                </c:pt>
                <c:pt idx="276">
                  <c:v>5.7866599999999997E-2</c:v>
                </c:pt>
                <c:pt idx="277">
                  <c:v>5.8069450000000002E-2</c:v>
                </c:pt>
                <c:pt idx="278">
                  <c:v>5.8272289999999997E-2</c:v>
                </c:pt>
                <c:pt idx="279">
                  <c:v>5.8481669999999999E-2</c:v>
                </c:pt>
                <c:pt idx="280">
                  <c:v>5.8684269999999997E-2</c:v>
                </c:pt>
                <c:pt idx="281">
                  <c:v>5.8887929999999998E-2</c:v>
                </c:pt>
                <c:pt idx="282">
                  <c:v>5.9090740000000003E-2</c:v>
                </c:pt>
                <c:pt idx="283">
                  <c:v>5.9293289999999998E-2</c:v>
                </c:pt>
                <c:pt idx="284">
                  <c:v>5.9496439999999998E-2</c:v>
                </c:pt>
                <c:pt idx="285">
                  <c:v>5.9715030000000002E-2</c:v>
                </c:pt>
                <c:pt idx="286">
                  <c:v>5.9917860000000003E-2</c:v>
                </c:pt>
                <c:pt idx="287">
                  <c:v>6.0120689999999997E-2</c:v>
                </c:pt>
                <c:pt idx="288">
                  <c:v>6.0323509999999997E-2</c:v>
                </c:pt>
                <c:pt idx="289">
                  <c:v>6.0526339999999998E-2</c:v>
                </c:pt>
                <c:pt idx="290">
                  <c:v>6.0729159999999997E-2</c:v>
                </c:pt>
                <c:pt idx="291">
                  <c:v>6.0938289999999999E-2</c:v>
                </c:pt>
                <c:pt idx="292">
                  <c:v>6.1141099999999997E-2</c:v>
                </c:pt>
                <c:pt idx="293">
                  <c:v>6.1344240000000001E-2</c:v>
                </c:pt>
                <c:pt idx="294">
                  <c:v>6.1546730000000001E-2</c:v>
                </c:pt>
                <c:pt idx="295">
                  <c:v>6.174926E-2</c:v>
                </c:pt>
                <c:pt idx="296">
                  <c:v>6.1951810000000003E-2</c:v>
                </c:pt>
                <c:pt idx="297">
                  <c:v>6.2170620000000003E-2</c:v>
                </c:pt>
                <c:pt idx="298">
                  <c:v>6.2373440000000002E-2</c:v>
                </c:pt>
                <c:pt idx="299">
                  <c:v>6.2576259999999995E-2</c:v>
                </c:pt>
                <c:pt idx="300">
                  <c:v>6.2779050000000003E-2</c:v>
                </c:pt>
                <c:pt idx="301">
                  <c:v>6.2981289999999995E-2</c:v>
                </c:pt>
                <c:pt idx="302">
                  <c:v>6.3184110000000002E-2</c:v>
                </c:pt>
                <c:pt idx="303">
                  <c:v>6.3393469999999993E-2</c:v>
                </c:pt>
                <c:pt idx="304">
                  <c:v>6.3595730000000003E-2</c:v>
                </c:pt>
                <c:pt idx="305">
                  <c:v>6.3798499999999994E-2</c:v>
                </c:pt>
                <c:pt idx="306">
                  <c:v>6.4001020000000006E-2</c:v>
                </c:pt>
                <c:pt idx="307">
                  <c:v>6.4203280000000001E-2</c:v>
                </c:pt>
                <c:pt idx="308">
                  <c:v>6.4422090000000001E-2</c:v>
                </c:pt>
                <c:pt idx="309">
                  <c:v>6.4624899999999999E-2</c:v>
                </c:pt>
                <c:pt idx="310">
                  <c:v>6.4827640000000006E-2</c:v>
                </c:pt>
                <c:pt idx="311">
                  <c:v>6.5029900000000002E-2</c:v>
                </c:pt>
                <c:pt idx="312">
                  <c:v>6.5232670000000006E-2</c:v>
                </c:pt>
                <c:pt idx="313">
                  <c:v>6.544121E-2</c:v>
                </c:pt>
                <c:pt idx="314">
                  <c:v>6.5643980000000005E-2</c:v>
                </c:pt>
                <c:pt idx="315">
                  <c:v>6.5846420000000003E-2</c:v>
                </c:pt>
                <c:pt idx="316">
                  <c:v>6.6048960000000004E-2</c:v>
                </c:pt>
                <c:pt idx="317">
                  <c:v>6.6251169999999998E-2</c:v>
                </c:pt>
                <c:pt idx="318">
                  <c:v>6.646995E-2</c:v>
                </c:pt>
                <c:pt idx="319">
                  <c:v>6.6672099999999998E-2</c:v>
                </c:pt>
                <c:pt idx="320">
                  <c:v>6.6874909999999996E-2</c:v>
                </c:pt>
                <c:pt idx="321">
                  <c:v>6.7077100000000001E-2</c:v>
                </c:pt>
                <c:pt idx="322">
                  <c:v>6.7279249999999999E-2</c:v>
                </c:pt>
                <c:pt idx="323">
                  <c:v>6.7488320000000004E-2</c:v>
                </c:pt>
                <c:pt idx="324">
                  <c:v>6.7690790000000001E-2</c:v>
                </c:pt>
                <c:pt idx="325">
                  <c:v>6.7892720000000004E-2</c:v>
                </c:pt>
                <c:pt idx="326">
                  <c:v>6.8095429999999998E-2</c:v>
                </c:pt>
                <c:pt idx="327">
                  <c:v>6.829789E-2</c:v>
                </c:pt>
                <c:pt idx="328">
                  <c:v>6.8516389999999996E-2</c:v>
                </c:pt>
                <c:pt idx="329">
                  <c:v>6.8718559999999998E-2</c:v>
                </c:pt>
                <c:pt idx="330">
                  <c:v>6.8920679999999998E-2</c:v>
                </c:pt>
                <c:pt idx="331">
                  <c:v>6.9122870000000003E-2</c:v>
                </c:pt>
                <c:pt idx="332">
                  <c:v>6.9325579999999998E-2</c:v>
                </c:pt>
                <c:pt idx="333">
                  <c:v>6.9534349999999995E-2</c:v>
                </c:pt>
                <c:pt idx="334">
                  <c:v>6.9736500000000007E-2</c:v>
                </c:pt>
                <c:pt idx="335">
                  <c:v>6.993837E-2</c:v>
                </c:pt>
                <c:pt idx="336">
                  <c:v>7.0140739999999993E-2</c:v>
                </c:pt>
                <c:pt idx="337">
                  <c:v>7.0342630000000003E-2</c:v>
                </c:pt>
                <c:pt idx="338">
                  <c:v>7.0561330000000005E-2</c:v>
                </c:pt>
                <c:pt idx="339">
                  <c:v>7.0763489999999998E-2</c:v>
                </c:pt>
                <c:pt idx="340">
                  <c:v>7.0965600000000004E-2</c:v>
                </c:pt>
                <c:pt idx="341">
                  <c:v>7.1167690000000006E-2</c:v>
                </c:pt>
                <c:pt idx="342">
                  <c:v>7.1376099999999998E-2</c:v>
                </c:pt>
                <c:pt idx="343">
                  <c:v>7.1578520000000007E-2</c:v>
                </c:pt>
                <c:pt idx="344">
                  <c:v>7.1780380000000005E-2</c:v>
                </c:pt>
                <c:pt idx="345">
                  <c:v>7.1982580000000004E-2</c:v>
                </c:pt>
                <c:pt idx="346">
                  <c:v>7.2184470000000001E-2</c:v>
                </c:pt>
                <c:pt idx="347">
                  <c:v>7.2403300000000004E-2</c:v>
                </c:pt>
                <c:pt idx="348">
                  <c:v>7.2605390000000006E-2</c:v>
                </c:pt>
                <c:pt idx="349">
                  <c:v>7.2807449999999996E-2</c:v>
                </c:pt>
                <c:pt idx="350">
                  <c:v>7.3009539999999998E-2</c:v>
                </c:pt>
                <c:pt idx="351">
                  <c:v>7.3217909999999997E-2</c:v>
                </c:pt>
                <c:pt idx="352">
                  <c:v>7.3420360000000004E-2</c:v>
                </c:pt>
                <c:pt idx="353">
                  <c:v>7.3621740000000005E-2</c:v>
                </c:pt>
                <c:pt idx="354">
                  <c:v>7.3823810000000004E-2</c:v>
                </c:pt>
                <c:pt idx="355">
                  <c:v>7.4042239999999995E-2</c:v>
                </c:pt>
                <c:pt idx="356">
                  <c:v>7.4244340000000006E-2</c:v>
                </c:pt>
                <c:pt idx="357">
                  <c:v>7.4445720000000007E-2</c:v>
                </c:pt>
                <c:pt idx="358">
                  <c:v>7.4647779999999997E-2</c:v>
                </c:pt>
                <c:pt idx="359">
                  <c:v>7.4856450000000005E-2</c:v>
                </c:pt>
                <c:pt idx="360">
                  <c:v>7.5058280000000005E-2</c:v>
                </c:pt>
                <c:pt idx="361">
                  <c:v>7.5260279999999999E-2</c:v>
                </c:pt>
                <c:pt idx="362">
                  <c:v>7.5461979999999998E-2</c:v>
                </c:pt>
                <c:pt idx="363">
                  <c:v>7.5680360000000002E-2</c:v>
                </c:pt>
                <c:pt idx="364">
                  <c:v>7.5881729999999994E-2</c:v>
                </c:pt>
                <c:pt idx="365">
                  <c:v>7.6083780000000004E-2</c:v>
                </c:pt>
                <c:pt idx="366">
                  <c:v>7.6285859999999997E-2</c:v>
                </c:pt>
                <c:pt idx="367">
                  <c:v>7.6487879999999994E-2</c:v>
                </c:pt>
                <c:pt idx="368">
                  <c:v>7.6695810000000003E-2</c:v>
                </c:pt>
                <c:pt idx="369">
                  <c:v>7.6897839999999995E-2</c:v>
                </c:pt>
                <c:pt idx="370">
                  <c:v>7.7099929999999997E-2</c:v>
                </c:pt>
                <c:pt idx="371">
                  <c:v>7.7317650000000002E-2</c:v>
                </c:pt>
                <c:pt idx="372">
                  <c:v>7.7518950000000003E-2</c:v>
                </c:pt>
                <c:pt idx="373">
                  <c:v>7.7721009999999993E-2</c:v>
                </c:pt>
                <c:pt idx="374">
                  <c:v>7.7923010000000001E-2</c:v>
                </c:pt>
                <c:pt idx="375">
                  <c:v>7.8130959999999999E-2</c:v>
                </c:pt>
                <c:pt idx="376">
                  <c:v>7.8332730000000003E-2</c:v>
                </c:pt>
                <c:pt idx="377">
                  <c:v>7.8534690000000004E-2</c:v>
                </c:pt>
                <c:pt idx="378">
                  <c:v>7.8736280000000006E-2</c:v>
                </c:pt>
                <c:pt idx="379">
                  <c:v>7.8953969999999998E-2</c:v>
                </c:pt>
                <c:pt idx="380">
                  <c:v>7.9156000000000004E-2</c:v>
                </c:pt>
                <c:pt idx="381">
                  <c:v>7.9357330000000004E-2</c:v>
                </c:pt>
                <c:pt idx="382">
                  <c:v>7.9559299999999999E-2</c:v>
                </c:pt>
                <c:pt idx="383">
                  <c:v>7.9767279999999996E-2</c:v>
                </c:pt>
                <c:pt idx="384">
                  <c:v>7.9969150000000003E-2</c:v>
                </c:pt>
                <c:pt idx="385">
                  <c:v>8.0170500000000006E-2</c:v>
                </c:pt>
                <c:pt idx="386">
                  <c:v>8.037242E-2</c:v>
                </c:pt>
                <c:pt idx="387">
                  <c:v>8.0590129999999996E-2</c:v>
                </c:pt>
                <c:pt idx="388">
                  <c:v>8.0791349999999998E-2</c:v>
                </c:pt>
                <c:pt idx="389">
                  <c:v>8.0993380000000004E-2</c:v>
                </c:pt>
                <c:pt idx="390">
                  <c:v>8.1201190000000006E-2</c:v>
                </c:pt>
                <c:pt idx="391">
                  <c:v>8.1402909999999995E-2</c:v>
                </c:pt>
                <c:pt idx="392">
                  <c:v>8.1604410000000002E-2</c:v>
                </c:pt>
                <c:pt idx="393">
                  <c:v>8.1806130000000005E-2</c:v>
                </c:pt>
                <c:pt idx="394">
                  <c:v>8.202334E-2</c:v>
                </c:pt>
                <c:pt idx="395">
                  <c:v>8.2225290000000006E-2</c:v>
                </c:pt>
                <c:pt idx="396">
                  <c:v>8.2426490000000005E-2</c:v>
                </c:pt>
                <c:pt idx="397">
                  <c:v>8.2628430000000003E-2</c:v>
                </c:pt>
                <c:pt idx="398">
                  <c:v>8.2836069999999998E-2</c:v>
                </c:pt>
                <c:pt idx="399">
                  <c:v>8.303729E-2</c:v>
                </c:pt>
                <c:pt idx="400">
                  <c:v>8.3239690000000005E-2</c:v>
                </c:pt>
                <c:pt idx="401">
                  <c:v>8.3456340000000004E-2</c:v>
                </c:pt>
                <c:pt idx="402">
                  <c:v>8.3658250000000003E-2</c:v>
                </c:pt>
                <c:pt idx="403">
                  <c:v>8.385948E-2</c:v>
                </c:pt>
                <c:pt idx="404">
                  <c:v>8.4060679999999999E-2</c:v>
                </c:pt>
                <c:pt idx="405">
                  <c:v>8.4268120000000002E-2</c:v>
                </c:pt>
                <c:pt idx="406">
                  <c:v>8.4470149999999994E-2</c:v>
                </c:pt>
                <c:pt idx="407">
                  <c:v>8.4671529999999995E-2</c:v>
                </c:pt>
                <c:pt idx="408">
                  <c:v>8.4889140000000002E-2</c:v>
                </c:pt>
                <c:pt idx="409">
                  <c:v>8.5090280000000004E-2</c:v>
                </c:pt>
                <c:pt idx="410">
                  <c:v>8.5291500000000006E-2</c:v>
                </c:pt>
                <c:pt idx="411">
                  <c:v>8.5493360000000004E-2</c:v>
                </c:pt>
                <c:pt idx="412">
                  <c:v>8.5700849999999995E-2</c:v>
                </c:pt>
                <c:pt idx="413">
                  <c:v>8.5902240000000005E-2</c:v>
                </c:pt>
                <c:pt idx="414">
                  <c:v>8.6103070000000004E-2</c:v>
                </c:pt>
                <c:pt idx="415">
                  <c:v>8.6320999999999995E-2</c:v>
                </c:pt>
                <c:pt idx="416">
                  <c:v>8.6522150000000006E-2</c:v>
                </c:pt>
                <c:pt idx="417">
                  <c:v>8.6723250000000002E-2</c:v>
                </c:pt>
                <c:pt idx="418">
                  <c:v>8.6930640000000003E-2</c:v>
                </c:pt>
                <c:pt idx="419">
                  <c:v>8.713216E-2</c:v>
                </c:pt>
                <c:pt idx="420">
                  <c:v>8.733349E-2</c:v>
                </c:pt>
                <c:pt idx="421">
                  <c:v>8.7534849999999997E-2</c:v>
                </c:pt>
                <c:pt idx="422">
                  <c:v>8.7751899999999994E-2</c:v>
                </c:pt>
                <c:pt idx="423">
                  <c:v>8.7953009999999998E-2</c:v>
                </c:pt>
                <c:pt idx="424">
                  <c:v>8.8154079999999996E-2</c:v>
                </c:pt>
                <c:pt idx="425">
                  <c:v>8.8361389999999998E-2</c:v>
                </c:pt>
                <c:pt idx="426">
                  <c:v>8.8563139999999999E-2</c:v>
                </c:pt>
                <c:pt idx="427">
                  <c:v>8.8764469999999998E-2</c:v>
                </c:pt>
                <c:pt idx="428">
                  <c:v>8.8981459999999998E-2</c:v>
                </c:pt>
                <c:pt idx="429">
                  <c:v>8.9182529999999996E-2</c:v>
                </c:pt>
                <c:pt idx="430">
                  <c:v>8.9383669999999998E-2</c:v>
                </c:pt>
                <c:pt idx="431">
                  <c:v>8.9591100000000007E-2</c:v>
                </c:pt>
                <c:pt idx="432">
                  <c:v>8.9792159999999996E-2</c:v>
                </c:pt>
                <c:pt idx="433">
                  <c:v>8.9993429999999999E-2</c:v>
                </c:pt>
                <c:pt idx="434">
                  <c:v>9.0210899999999997E-2</c:v>
                </c:pt>
                <c:pt idx="435">
                  <c:v>9.0411989999999998E-2</c:v>
                </c:pt>
                <c:pt idx="436">
                  <c:v>9.0612990000000004E-2</c:v>
                </c:pt>
                <c:pt idx="437">
                  <c:v>9.08196E-2</c:v>
                </c:pt>
                <c:pt idx="438">
                  <c:v>9.102143E-2</c:v>
                </c:pt>
                <c:pt idx="439">
                  <c:v>9.1222579999999998E-2</c:v>
                </c:pt>
                <c:pt idx="440">
                  <c:v>9.1439419999999993E-2</c:v>
                </c:pt>
                <c:pt idx="441">
                  <c:v>9.1640440000000004E-2</c:v>
                </c:pt>
                <c:pt idx="442">
                  <c:v>9.184146E-2</c:v>
                </c:pt>
                <c:pt idx="443">
                  <c:v>9.2042470000000001E-2</c:v>
                </c:pt>
                <c:pt idx="444">
                  <c:v>9.2249800000000007E-2</c:v>
                </c:pt>
                <c:pt idx="445">
                  <c:v>9.2450809999999994E-2</c:v>
                </c:pt>
                <c:pt idx="446">
                  <c:v>9.2650999999999997E-2</c:v>
                </c:pt>
                <c:pt idx="447">
                  <c:v>9.2868720000000002E-2</c:v>
                </c:pt>
                <c:pt idx="448">
                  <c:v>9.306971E-2</c:v>
                </c:pt>
                <c:pt idx="449">
                  <c:v>9.3270699999999998E-2</c:v>
                </c:pt>
                <c:pt idx="450">
                  <c:v>9.3477550000000006E-2</c:v>
                </c:pt>
                <c:pt idx="451">
                  <c:v>9.3678020000000001E-2</c:v>
                </c:pt>
                <c:pt idx="452">
                  <c:v>9.3879009999999999E-2</c:v>
                </c:pt>
                <c:pt idx="453">
                  <c:v>9.4096040000000006E-2</c:v>
                </c:pt>
                <c:pt idx="454">
                  <c:v>9.4296930000000001E-2</c:v>
                </c:pt>
                <c:pt idx="455">
                  <c:v>9.4504610000000003E-2</c:v>
                </c:pt>
                <c:pt idx="456">
                  <c:v>9.4705440000000002E-2</c:v>
                </c:pt>
                <c:pt idx="457">
                  <c:v>9.4906169999999998E-2</c:v>
                </c:pt>
                <c:pt idx="458">
                  <c:v>9.5123009999999994E-2</c:v>
                </c:pt>
                <c:pt idx="459">
                  <c:v>9.5323959999999999E-2</c:v>
                </c:pt>
                <c:pt idx="460">
                  <c:v>9.5524040000000005E-2</c:v>
                </c:pt>
                <c:pt idx="461">
                  <c:v>9.5731709999999998E-2</c:v>
                </c:pt>
                <c:pt idx="462">
                  <c:v>9.5932249999999997E-2</c:v>
                </c:pt>
                <c:pt idx="463">
                  <c:v>9.6133579999999996E-2</c:v>
                </c:pt>
                <c:pt idx="464">
                  <c:v>9.6350000000000005E-2</c:v>
                </c:pt>
                <c:pt idx="465">
                  <c:v>9.6550869999999997E-2</c:v>
                </c:pt>
                <c:pt idx="466">
                  <c:v>9.6750989999999995E-2</c:v>
                </c:pt>
                <c:pt idx="467">
                  <c:v>9.6958219999999998E-2</c:v>
                </c:pt>
                <c:pt idx="468">
                  <c:v>9.7159369999999995E-2</c:v>
                </c:pt>
                <c:pt idx="469">
                  <c:v>9.7359200000000007E-2</c:v>
                </c:pt>
                <c:pt idx="470">
                  <c:v>9.7576789999999997E-2</c:v>
                </c:pt>
                <c:pt idx="471">
                  <c:v>9.7776859999999993E-2</c:v>
                </c:pt>
                <c:pt idx="472">
                  <c:v>9.7977739999999994E-2</c:v>
                </c:pt>
                <c:pt idx="473">
                  <c:v>9.8184960000000002E-2</c:v>
                </c:pt>
                <c:pt idx="474">
                  <c:v>9.8385260000000002E-2</c:v>
                </c:pt>
                <c:pt idx="475">
                  <c:v>9.8601729999999999E-2</c:v>
                </c:pt>
                <c:pt idx="476">
                  <c:v>9.8802589999999996E-2</c:v>
                </c:pt>
                <c:pt idx="477">
                  <c:v>9.9003450000000007E-2</c:v>
                </c:pt>
                <c:pt idx="478">
                  <c:v>9.9209850000000002E-2</c:v>
                </c:pt>
                <c:pt idx="479">
                  <c:v>9.9410999999999999E-2</c:v>
                </c:pt>
                <c:pt idx="480">
                  <c:v>9.9611870000000005E-2</c:v>
                </c:pt>
                <c:pt idx="481">
                  <c:v>9.9828189999999997E-2</c:v>
                </c:pt>
                <c:pt idx="482">
                  <c:v>0.1000282</c:v>
                </c:pt>
                <c:pt idx="483">
                  <c:v>0.100229</c:v>
                </c:pt>
                <c:pt idx="484">
                  <c:v>0.10043530000000001</c:v>
                </c:pt>
                <c:pt idx="485">
                  <c:v>0.100636</c:v>
                </c:pt>
                <c:pt idx="486">
                  <c:v>0.10085280000000001</c:v>
                </c:pt>
                <c:pt idx="487">
                  <c:v>0.10105359999999999</c:v>
                </c:pt>
                <c:pt idx="488">
                  <c:v>0.1012535</c:v>
                </c:pt>
                <c:pt idx="489">
                  <c:v>0.1014611</c:v>
                </c:pt>
                <c:pt idx="490">
                  <c:v>0.10166070000000001</c:v>
                </c:pt>
                <c:pt idx="491">
                  <c:v>0.1018618</c:v>
                </c:pt>
                <c:pt idx="492">
                  <c:v>0.102078</c:v>
                </c:pt>
                <c:pt idx="493">
                  <c:v>0.1022779</c:v>
                </c:pt>
                <c:pt idx="494">
                  <c:v>0.1024849</c:v>
                </c:pt>
                <c:pt idx="495">
                  <c:v>0.102685</c:v>
                </c:pt>
                <c:pt idx="496">
                  <c:v>0.1028857</c:v>
                </c:pt>
                <c:pt idx="497">
                  <c:v>0.10310229999999999</c:v>
                </c:pt>
                <c:pt idx="498">
                  <c:v>0.1033022</c:v>
                </c:pt>
                <c:pt idx="499">
                  <c:v>0.1035093</c:v>
                </c:pt>
                <c:pt idx="500">
                  <c:v>0.1037096</c:v>
                </c:pt>
                <c:pt idx="501">
                  <c:v>0.1039098</c:v>
                </c:pt>
                <c:pt idx="502">
                  <c:v>0.1041256</c:v>
                </c:pt>
                <c:pt idx="503">
                  <c:v>0.1043264</c:v>
                </c:pt>
                <c:pt idx="504">
                  <c:v>0.1045271</c:v>
                </c:pt>
                <c:pt idx="505">
                  <c:v>0.1047332</c:v>
                </c:pt>
                <c:pt idx="506">
                  <c:v>0.1049334</c:v>
                </c:pt>
                <c:pt idx="507">
                  <c:v>0.1051496</c:v>
                </c:pt>
                <c:pt idx="508">
                  <c:v>0.10535029999999999</c:v>
                </c:pt>
                <c:pt idx="509">
                  <c:v>0.10555009999999999</c:v>
                </c:pt>
                <c:pt idx="510">
                  <c:v>0.10575610000000001</c:v>
                </c:pt>
                <c:pt idx="511">
                  <c:v>0.10595690000000001</c:v>
                </c:pt>
                <c:pt idx="512">
                  <c:v>0.1061735</c:v>
                </c:pt>
                <c:pt idx="513">
                  <c:v>0.1063733</c:v>
                </c:pt>
                <c:pt idx="514">
                  <c:v>0.106573</c:v>
                </c:pt>
                <c:pt idx="515">
                  <c:v>0.10678020000000001</c:v>
                </c:pt>
                <c:pt idx="516">
                  <c:v>0.10698009999999999</c:v>
                </c:pt>
                <c:pt idx="517">
                  <c:v>0.10719620000000001</c:v>
                </c:pt>
                <c:pt idx="518">
                  <c:v>0.10739600000000001</c:v>
                </c:pt>
                <c:pt idx="519">
                  <c:v>0.10760210000000001</c:v>
                </c:pt>
                <c:pt idx="520">
                  <c:v>0.1078026</c:v>
                </c:pt>
                <c:pt idx="521">
                  <c:v>0.1080028</c:v>
                </c:pt>
                <c:pt idx="522">
                  <c:v>0.1082188</c:v>
                </c:pt>
                <c:pt idx="523">
                  <c:v>0.1084186</c:v>
                </c:pt>
                <c:pt idx="524">
                  <c:v>0.1086246</c:v>
                </c:pt>
                <c:pt idx="525">
                  <c:v>0.10882559999999999</c:v>
                </c:pt>
                <c:pt idx="526">
                  <c:v>0.10902480000000001</c:v>
                </c:pt>
                <c:pt idx="527">
                  <c:v>0.1092413</c:v>
                </c:pt>
                <c:pt idx="528">
                  <c:v>0.109441</c:v>
                </c:pt>
                <c:pt idx="529">
                  <c:v>0.10964699999999999</c:v>
                </c:pt>
                <c:pt idx="530">
                  <c:v>0.1098479</c:v>
                </c:pt>
                <c:pt idx="531">
                  <c:v>0.11006299999999999</c:v>
                </c:pt>
                <c:pt idx="532">
                  <c:v>0.1102636</c:v>
                </c:pt>
                <c:pt idx="533">
                  <c:v>0.1104632</c:v>
                </c:pt>
                <c:pt idx="534">
                  <c:v>0.11066910000000001</c:v>
                </c:pt>
                <c:pt idx="535">
                  <c:v>0.1108688</c:v>
                </c:pt>
                <c:pt idx="536">
                  <c:v>0.1110852</c:v>
                </c:pt>
                <c:pt idx="537">
                  <c:v>0.1112848</c:v>
                </c:pt>
                <c:pt idx="538">
                  <c:v>0.1114854</c:v>
                </c:pt>
                <c:pt idx="539">
                  <c:v>0.11169129999999999</c:v>
                </c:pt>
                <c:pt idx="540">
                  <c:v>0.1118912</c:v>
                </c:pt>
                <c:pt idx="541">
                  <c:v>0.1121072</c:v>
                </c:pt>
                <c:pt idx="542">
                  <c:v>0.1123068</c:v>
                </c:pt>
                <c:pt idx="543">
                  <c:v>0.1125131</c:v>
                </c:pt>
                <c:pt idx="544">
                  <c:v>0.1127122</c:v>
                </c:pt>
                <c:pt idx="545">
                  <c:v>0.1129286</c:v>
                </c:pt>
                <c:pt idx="546">
                  <c:v>0.1131281</c:v>
                </c:pt>
                <c:pt idx="547">
                  <c:v>0.1133276</c:v>
                </c:pt>
                <c:pt idx="548">
                  <c:v>0.1135341</c:v>
                </c:pt>
                <c:pt idx="549">
                  <c:v>0.1137341</c:v>
                </c:pt>
                <c:pt idx="550">
                  <c:v>0.1139493</c:v>
                </c:pt>
                <c:pt idx="551">
                  <c:v>0.1141489</c:v>
                </c:pt>
                <c:pt idx="552">
                  <c:v>0.1143551</c:v>
                </c:pt>
                <c:pt idx="553">
                  <c:v>0.11455419999999999</c:v>
                </c:pt>
                <c:pt idx="554">
                  <c:v>0.11477039999999999</c:v>
                </c:pt>
                <c:pt idx="555">
                  <c:v>0.1149699</c:v>
                </c:pt>
                <c:pt idx="556">
                  <c:v>0.11516940000000001</c:v>
                </c:pt>
                <c:pt idx="557">
                  <c:v>0.1153752</c:v>
                </c:pt>
                <c:pt idx="558">
                  <c:v>0.1155761</c:v>
                </c:pt>
                <c:pt idx="559">
                  <c:v>0.1157909</c:v>
                </c:pt>
                <c:pt idx="560">
                  <c:v>0.1159903</c:v>
                </c:pt>
                <c:pt idx="561">
                  <c:v>0.11619649999999999</c:v>
                </c:pt>
                <c:pt idx="562">
                  <c:v>0.1163955</c:v>
                </c:pt>
                <c:pt idx="563">
                  <c:v>0.1166117</c:v>
                </c:pt>
                <c:pt idx="564">
                  <c:v>0.1168111</c:v>
                </c:pt>
                <c:pt idx="565">
                  <c:v>0.1170173</c:v>
                </c:pt>
                <c:pt idx="566">
                  <c:v>0.11721620000000001</c:v>
                </c:pt>
                <c:pt idx="567">
                  <c:v>0.11741600000000001</c:v>
                </c:pt>
                <c:pt idx="568">
                  <c:v>0.1176319</c:v>
                </c:pt>
                <c:pt idx="569">
                  <c:v>0.1178312</c:v>
                </c:pt>
                <c:pt idx="570">
                  <c:v>0.1180374</c:v>
                </c:pt>
                <c:pt idx="571">
                  <c:v>0.1182366</c:v>
                </c:pt>
                <c:pt idx="572">
                  <c:v>0.1184515</c:v>
                </c:pt>
                <c:pt idx="573">
                  <c:v>0.1186508</c:v>
                </c:pt>
                <c:pt idx="574">
                  <c:v>0.1188564</c:v>
                </c:pt>
                <c:pt idx="575">
                  <c:v>0.1190562</c:v>
                </c:pt>
                <c:pt idx="576">
                  <c:v>0.1192719</c:v>
                </c:pt>
                <c:pt idx="577">
                  <c:v>0.1194712</c:v>
                </c:pt>
                <c:pt idx="578">
                  <c:v>0.1196759</c:v>
                </c:pt>
                <c:pt idx="579">
                  <c:v>0.1198752</c:v>
                </c:pt>
                <c:pt idx="580">
                  <c:v>0.1200913</c:v>
                </c:pt>
                <c:pt idx="581">
                  <c:v>0.1202906</c:v>
                </c:pt>
                <c:pt idx="582">
                  <c:v>0.1204962</c:v>
                </c:pt>
                <c:pt idx="583">
                  <c:v>0.12069589999999999</c:v>
                </c:pt>
                <c:pt idx="584">
                  <c:v>0.1208948</c:v>
                </c:pt>
                <c:pt idx="585">
                  <c:v>0.1211098</c:v>
                </c:pt>
                <c:pt idx="586">
                  <c:v>0.121309</c:v>
                </c:pt>
                <c:pt idx="587">
                  <c:v>0.1215146</c:v>
                </c:pt>
                <c:pt idx="588">
                  <c:v>0.12171419999999999</c:v>
                </c:pt>
                <c:pt idx="589">
                  <c:v>0.1219288</c:v>
                </c:pt>
                <c:pt idx="590">
                  <c:v>0.122128</c:v>
                </c:pt>
                <c:pt idx="591">
                  <c:v>0.1223339</c:v>
                </c:pt>
                <c:pt idx="592">
                  <c:v>0.12253269999999999</c:v>
                </c:pt>
                <c:pt idx="593">
                  <c:v>0.1227477</c:v>
                </c:pt>
                <c:pt idx="594">
                  <c:v>0.12294679999999999</c:v>
                </c:pt>
                <c:pt idx="595">
                  <c:v>0.12315230000000001</c:v>
                </c:pt>
                <c:pt idx="596">
                  <c:v>0.1233518</c:v>
                </c:pt>
                <c:pt idx="597">
                  <c:v>0.1235663</c:v>
                </c:pt>
                <c:pt idx="598">
                  <c:v>0.1237654</c:v>
                </c:pt>
                <c:pt idx="599">
                  <c:v>0.1239712</c:v>
                </c:pt>
                <c:pt idx="600">
                  <c:v>0.1241699</c:v>
                </c:pt>
                <c:pt idx="601">
                  <c:v>0.1243847</c:v>
                </c:pt>
                <c:pt idx="602">
                  <c:v>0.12458379999999999</c:v>
                </c:pt>
                <c:pt idx="603">
                  <c:v>0.1247892</c:v>
                </c:pt>
                <c:pt idx="604">
                  <c:v>0.1249885</c:v>
                </c:pt>
                <c:pt idx="605">
                  <c:v>0.12520290000000001</c:v>
                </c:pt>
                <c:pt idx="606">
                  <c:v>0.12540190000000001</c:v>
                </c:pt>
                <c:pt idx="607">
                  <c:v>0.12560730000000001</c:v>
                </c:pt>
                <c:pt idx="608">
                  <c:v>0.12582199999999999</c:v>
                </c:pt>
                <c:pt idx="609">
                  <c:v>0.12602089999999999</c:v>
                </c:pt>
                <c:pt idx="610">
                  <c:v>0.12622649999999999</c:v>
                </c:pt>
                <c:pt idx="611">
                  <c:v>0.1264255</c:v>
                </c:pt>
                <c:pt idx="612">
                  <c:v>0.1266398</c:v>
                </c:pt>
                <c:pt idx="613">
                  <c:v>0.1268387</c:v>
                </c:pt>
                <c:pt idx="614">
                  <c:v>0.12704280000000001</c:v>
                </c:pt>
                <c:pt idx="615">
                  <c:v>0.12724170000000001</c:v>
                </c:pt>
                <c:pt idx="616">
                  <c:v>0.1274574</c:v>
                </c:pt>
                <c:pt idx="617">
                  <c:v>0.1276552</c:v>
                </c:pt>
                <c:pt idx="618">
                  <c:v>0.1278608</c:v>
                </c:pt>
                <c:pt idx="619">
                  <c:v>0.1280597</c:v>
                </c:pt>
                <c:pt idx="620">
                  <c:v>0.128274</c:v>
                </c:pt>
                <c:pt idx="621">
                  <c:v>0.1284728</c:v>
                </c:pt>
                <c:pt idx="622">
                  <c:v>0.1286783</c:v>
                </c:pt>
                <c:pt idx="623">
                  <c:v>0.1288926</c:v>
                </c:pt>
                <c:pt idx="624">
                  <c:v>0.1290914</c:v>
                </c:pt>
                <c:pt idx="625">
                  <c:v>0.12929560000000001</c:v>
                </c:pt>
                <c:pt idx="626">
                  <c:v>0.12949430000000001</c:v>
                </c:pt>
                <c:pt idx="627">
                  <c:v>0.12970889999999999</c:v>
                </c:pt>
                <c:pt idx="628">
                  <c:v>0.12990769999999999</c:v>
                </c:pt>
                <c:pt idx="629">
                  <c:v>0.13011320000000001</c:v>
                </c:pt>
                <c:pt idx="630">
                  <c:v>0.13031190000000001</c:v>
                </c:pt>
                <c:pt idx="631">
                  <c:v>0.13052620000000001</c:v>
                </c:pt>
                <c:pt idx="632">
                  <c:v>0.13072500000000001</c:v>
                </c:pt>
                <c:pt idx="633">
                  <c:v>0.1309294</c:v>
                </c:pt>
                <c:pt idx="634">
                  <c:v>0.1311281</c:v>
                </c:pt>
                <c:pt idx="635">
                  <c:v>0.1313423</c:v>
                </c:pt>
                <c:pt idx="636">
                  <c:v>0.13154650000000001</c:v>
                </c:pt>
                <c:pt idx="637">
                  <c:v>0.1317451</c:v>
                </c:pt>
                <c:pt idx="638">
                  <c:v>0.13195950000000001</c:v>
                </c:pt>
                <c:pt idx="639">
                  <c:v>0.13215830000000001</c:v>
                </c:pt>
                <c:pt idx="640">
                  <c:v>0.1323636</c:v>
                </c:pt>
                <c:pt idx="641">
                  <c:v>0.1325624</c:v>
                </c:pt>
                <c:pt idx="642">
                  <c:v>0.13277649999999999</c:v>
                </c:pt>
                <c:pt idx="643">
                  <c:v>0.13298080000000001</c:v>
                </c:pt>
                <c:pt idx="644">
                  <c:v>0.13317950000000001</c:v>
                </c:pt>
                <c:pt idx="645">
                  <c:v>0.1333936</c:v>
                </c:pt>
                <c:pt idx="646">
                  <c:v>0.1335923</c:v>
                </c:pt>
                <c:pt idx="647">
                  <c:v>0.1337962</c:v>
                </c:pt>
                <c:pt idx="648">
                  <c:v>0.13399510000000001</c:v>
                </c:pt>
                <c:pt idx="649">
                  <c:v>0.1342093</c:v>
                </c:pt>
                <c:pt idx="650">
                  <c:v>0.1344079</c:v>
                </c:pt>
                <c:pt idx="651">
                  <c:v>0.1346118</c:v>
                </c:pt>
                <c:pt idx="652">
                  <c:v>0.1348261</c:v>
                </c:pt>
                <c:pt idx="653">
                  <c:v>0.1350248</c:v>
                </c:pt>
                <c:pt idx="654">
                  <c:v>0.13523009999999999</c:v>
                </c:pt>
                <c:pt idx="655">
                  <c:v>0.1354273</c:v>
                </c:pt>
                <c:pt idx="656">
                  <c:v>0.1356416</c:v>
                </c:pt>
                <c:pt idx="657">
                  <c:v>0.1358403</c:v>
                </c:pt>
                <c:pt idx="658">
                  <c:v>0.13604430000000001</c:v>
                </c:pt>
                <c:pt idx="659">
                  <c:v>0.1362584</c:v>
                </c:pt>
                <c:pt idx="660">
                  <c:v>0.13645699999999999</c:v>
                </c:pt>
                <c:pt idx="661">
                  <c:v>0.13666220000000001</c:v>
                </c:pt>
                <c:pt idx="662">
                  <c:v>0.13685939999999999</c:v>
                </c:pt>
                <c:pt idx="663">
                  <c:v>0.13707359999999999</c:v>
                </c:pt>
                <c:pt idx="664">
                  <c:v>0.13727880000000001</c:v>
                </c:pt>
                <c:pt idx="665">
                  <c:v>0.13747599999999999</c:v>
                </c:pt>
                <c:pt idx="666">
                  <c:v>0.13769020000000001</c:v>
                </c:pt>
                <c:pt idx="667">
                  <c:v>0.13788880000000001</c:v>
                </c:pt>
                <c:pt idx="668">
                  <c:v>0.13809389999999999</c:v>
                </c:pt>
                <c:pt idx="669">
                  <c:v>0.1382911</c:v>
                </c:pt>
                <c:pt idx="670">
                  <c:v>0.1385053</c:v>
                </c:pt>
                <c:pt idx="671">
                  <c:v>0.13871049999999999</c:v>
                </c:pt>
                <c:pt idx="672">
                  <c:v>0.13890759999999999</c:v>
                </c:pt>
                <c:pt idx="673">
                  <c:v>0.13912169999999999</c:v>
                </c:pt>
                <c:pt idx="674">
                  <c:v>0.13932020000000001</c:v>
                </c:pt>
                <c:pt idx="675">
                  <c:v>0.13952390000000001</c:v>
                </c:pt>
                <c:pt idx="676">
                  <c:v>0.1397381</c:v>
                </c:pt>
                <c:pt idx="677">
                  <c:v>0.13993659999999999</c:v>
                </c:pt>
                <c:pt idx="678">
                  <c:v>0.14014019999999999</c:v>
                </c:pt>
                <c:pt idx="679">
                  <c:v>0.14033899999999999</c:v>
                </c:pt>
                <c:pt idx="680">
                  <c:v>0.14055280000000001</c:v>
                </c:pt>
                <c:pt idx="681">
                  <c:v>0.14075670000000001</c:v>
                </c:pt>
                <c:pt idx="682">
                  <c:v>0.1409552</c:v>
                </c:pt>
                <c:pt idx="683">
                  <c:v>0.14116899999999999</c:v>
                </c:pt>
                <c:pt idx="684">
                  <c:v>0.1413662</c:v>
                </c:pt>
                <c:pt idx="685">
                  <c:v>0.14157130000000001</c:v>
                </c:pt>
                <c:pt idx="686">
                  <c:v>0.1417851</c:v>
                </c:pt>
                <c:pt idx="687">
                  <c:v>0.14198230000000001</c:v>
                </c:pt>
                <c:pt idx="688">
                  <c:v>0.1421859</c:v>
                </c:pt>
                <c:pt idx="689">
                  <c:v>0.1423845</c:v>
                </c:pt>
                <c:pt idx="690">
                  <c:v>0.14259839999999999</c:v>
                </c:pt>
                <c:pt idx="691">
                  <c:v>0.14280200000000001</c:v>
                </c:pt>
                <c:pt idx="692">
                  <c:v>0.14300060000000001</c:v>
                </c:pt>
                <c:pt idx="693">
                  <c:v>0.14321429999999999</c:v>
                </c:pt>
                <c:pt idx="694">
                  <c:v>0.1434183</c:v>
                </c:pt>
                <c:pt idx="695">
                  <c:v>0.14361660000000001</c:v>
                </c:pt>
                <c:pt idx="696">
                  <c:v>0.14383029999999999</c:v>
                </c:pt>
                <c:pt idx="697">
                  <c:v>0.1440274</c:v>
                </c:pt>
                <c:pt idx="698">
                  <c:v>0.1442311</c:v>
                </c:pt>
                <c:pt idx="699">
                  <c:v>0.14444489999999999</c:v>
                </c:pt>
                <c:pt idx="700">
                  <c:v>0.1446432</c:v>
                </c:pt>
                <c:pt idx="701">
                  <c:v>0.1448469</c:v>
                </c:pt>
                <c:pt idx="702">
                  <c:v>0.14506060000000001</c:v>
                </c:pt>
                <c:pt idx="703">
                  <c:v>0.1452589</c:v>
                </c:pt>
                <c:pt idx="704">
                  <c:v>0.1454626</c:v>
                </c:pt>
                <c:pt idx="705">
                  <c:v>0.1456595</c:v>
                </c:pt>
                <c:pt idx="706">
                  <c:v>0.14587339999999999</c:v>
                </c:pt>
                <c:pt idx="707">
                  <c:v>0.14607680000000001</c:v>
                </c:pt>
                <c:pt idx="708">
                  <c:v>0.1462755</c:v>
                </c:pt>
                <c:pt idx="709">
                  <c:v>0.14648900000000001</c:v>
                </c:pt>
                <c:pt idx="710">
                  <c:v>0.14669219999999999</c:v>
                </c:pt>
                <c:pt idx="711">
                  <c:v>0.14689089999999999</c:v>
                </c:pt>
                <c:pt idx="712">
                  <c:v>0.14710329999999999</c:v>
                </c:pt>
                <c:pt idx="713">
                  <c:v>0.1473015</c:v>
                </c:pt>
                <c:pt idx="714">
                  <c:v>0.1475051</c:v>
                </c:pt>
                <c:pt idx="715">
                  <c:v>0.14771870000000001</c:v>
                </c:pt>
                <c:pt idx="716">
                  <c:v>0.14791570000000001</c:v>
                </c:pt>
                <c:pt idx="717">
                  <c:v>0.14812049999999999</c:v>
                </c:pt>
                <c:pt idx="718">
                  <c:v>0.14833289999999999</c:v>
                </c:pt>
                <c:pt idx="719">
                  <c:v>0.148531</c:v>
                </c:pt>
                <c:pt idx="720">
                  <c:v>0.14873439999999999</c:v>
                </c:pt>
                <c:pt idx="721">
                  <c:v>0.1489482</c:v>
                </c:pt>
                <c:pt idx="722">
                  <c:v>0.1491451</c:v>
                </c:pt>
                <c:pt idx="723">
                  <c:v>0.14934990000000001</c:v>
                </c:pt>
                <c:pt idx="724">
                  <c:v>0.14956220000000001</c:v>
                </c:pt>
                <c:pt idx="725">
                  <c:v>0.14976030000000001</c:v>
                </c:pt>
                <c:pt idx="726">
                  <c:v>0.14996380000000001</c:v>
                </c:pt>
                <c:pt idx="727">
                  <c:v>0.15017739999999999</c:v>
                </c:pt>
                <c:pt idx="728">
                  <c:v>0.15037420000000001</c:v>
                </c:pt>
                <c:pt idx="729">
                  <c:v>0.15057770000000001</c:v>
                </c:pt>
                <c:pt idx="730">
                  <c:v>0.15077550000000001</c:v>
                </c:pt>
                <c:pt idx="731">
                  <c:v>0.1509894</c:v>
                </c:pt>
                <c:pt idx="732">
                  <c:v>0.15119289999999999</c:v>
                </c:pt>
                <c:pt idx="733">
                  <c:v>0.15138940000000001</c:v>
                </c:pt>
                <c:pt idx="734">
                  <c:v>0.15160309999999999</c:v>
                </c:pt>
                <c:pt idx="735">
                  <c:v>0.15180640000000001</c:v>
                </c:pt>
                <c:pt idx="736">
                  <c:v>0.15200459999999999</c:v>
                </c:pt>
                <c:pt idx="737">
                  <c:v>0.15221680000000001</c:v>
                </c:pt>
                <c:pt idx="738">
                  <c:v>0.15242030000000001</c:v>
                </c:pt>
                <c:pt idx="739">
                  <c:v>0.15261849999999999</c:v>
                </c:pt>
                <c:pt idx="740">
                  <c:v>0.15283169999999999</c:v>
                </c:pt>
                <c:pt idx="741">
                  <c:v>0.1530349</c:v>
                </c:pt>
                <c:pt idx="742">
                  <c:v>0.1532317</c:v>
                </c:pt>
                <c:pt idx="743">
                  <c:v>0.1534452</c:v>
                </c:pt>
                <c:pt idx="744">
                  <c:v>0.1536486</c:v>
                </c:pt>
                <c:pt idx="745">
                  <c:v>0.15384539999999999</c:v>
                </c:pt>
                <c:pt idx="746">
                  <c:v>0.15405869999999999</c:v>
                </c:pt>
                <c:pt idx="747">
                  <c:v>0.15426190000000001</c:v>
                </c:pt>
                <c:pt idx="748">
                  <c:v>0.15446009999999999</c:v>
                </c:pt>
                <c:pt idx="749">
                  <c:v>0.15467210000000001</c:v>
                </c:pt>
                <c:pt idx="750">
                  <c:v>0.1548754</c:v>
                </c:pt>
                <c:pt idx="751">
                  <c:v>0.15507299999999999</c:v>
                </c:pt>
                <c:pt idx="752">
                  <c:v>0.1552867</c:v>
                </c:pt>
                <c:pt idx="753">
                  <c:v>0.15548999999999999</c:v>
                </c:pt>
                <c:pt idx="754">
                  <c:v>0.15570200000000001</c:v>
                </c:pt>
                <c:pt idx="755">
                  <c:v>0.15590000000000001</c:v>
                </c:pt>
                <c:pt idx="756">
                  <c:v>0.1561034</c:v>
                </c:pt>
                <c:pt idx="757">
                  <c:v>0.1563166</c:v>
                </c:pt>
                <c:pt idx="758">
                  <c:v>0.15651319999999999</c:v>
                </c:pt>
                <c:pt idx="759">
                  <c:v>0.15671660000000001</c:v>
                </c:pt>
                <c:pt idx="760">
                  <c:v>0.15692970000000001</c:v>
                </c:pt>
                <c:pt idx="761">
                  <c:v>0.15712619999999999</c:v>
                </c:pt>
                <c:pt idx="762">
                  <c:v>0.15732930000000001</c:v>
                </c:pt>
                <c:pt idx="763">
                  <c:v>0.15754280000000001</c:v>
                </c:pt>
                <c:pt idx="764">
                  <c:v>0.1577394</c:v>
                </c:pt>
                <c:pt idx="765">
                  <c:v>0.15794240000000001</c:v>
                </c:pt>
                <c:pt idx="766">
                  <c:v>0.15815570000000001</c:v>
                </c:pt>
                <c:pt idx="767">
                  <c:v>0.1583591</c:v>
                </c:pt>
                <c:pt idx="768">
                  <c:v>0.15855530000000001</c:v>
                </c:pt>
                <c:pt idx="769">
                  <c:v>0.15876870000000001</c:v>
                </c:pt>
                <c:pt idx="770">
                  <c:v>0.158972</c:v>
                </c:pt>
                <c:pt idx="771">
                  <c:v>0.15916820000000001</c:v>
                </c:pt>
                <c:pt idx="772">
                  <c:v>0.15938160000000001</c:v>
                </c:pt>
                <c:pt idx="773">
                  <c:v>0.1595848</c:v>
                </c:pt>
                <c:pt idx="774">
                  <c:v>0.15978100000000001</c:v>
                </c:pt>
                <c:pt idx="775">
                  <c:v>0.15999430000000001</c:v>
                </c:pt>
                <c:pt idx="776">
                  <c:v>0.16019749999999999</c:v>
                </c:pt>
                <c:pt idx="777">
                  <c:v>0.1604092</c:v>
                </c:pt>
                <c:pt idx="778">
                  <c:v>0.160607</c:v>
                </c:pt>
                <c:pt idx="779">
                  <c:v>0.16081019999999999</c:v>
                </c:pt>
                <c:pt idx="780">
                  <c:v>0.16102179999999999</c:v>
                </c:pt>
                <c:pt idx="781">
                  <c:v>0.16121969999999999</c:v>
                </c:pt>
                <c:pt idx="782">
                  <c:v>0.16142280000000001</c:v>
                </c:pt>
                <c:pt idx="783">
                  <c:v>0.16163440000000001</c:v>
                </c:pt>
                <c:pt idx="784">
                  <c:v>0.16183729999999999</c:v>
                </c:pt>
                <c:pt idx="785">
                  <c:v>0.16203519999999999</c:v>
                </c:pt>
                <c:pt idx="786">
                  <c:v>0.1622469</c:v>
                </c:pt>
                <c:pt idx="787">
                  <c:v>0.16244980000000001</c:v>
                </c:pt>
                <c:pt idx="788">
                  <c:v>0.16264619999999999</c:v>
                </c:pt>
                <c:pt idx="789">
                  <c:v>0.16285939999999999</c:v>
                </c:pt>
                <c:pt idx="790">
                  <c:v>0.16306229999999999</c:v>
                </c:pt>
                <c:pt idx="791">
                  <c:v>0.16327539999999999</c:v>
                </c:pt>
                <c:pt idx="792">
                  <c:v>0.1634718</c:v>
                </c:pt>
                <c:pt idx="793">
                  <c:v>0.1636744</c:v>
                </c:pt>
                <c:pt idx="794">
                  <c:v>0.16388639999999999</c:v>
                </c:pt>
                <c:pt idx="795">
                  <c:v>0.16408410000000001</c:v>
                </c:pt>
                <c:pt idx="796">
                  <c:v>0.16428709999999999</c:v>
                </c:pt>
                <c:pt idx="797">
                  <c:v>0.16449859999999999</c:v>
                </c:pt>
                <c:pt idx="798">
                  <c:v>0.1647014</c:v>
                </c:pt>
                <c:pt idx="799">
                  <c:v>0.16489770000000001</c:v>
                </c:pt>
                <c:pt idx="800">
                  <c:v>0.1651109</c:v>
                </c:pt>
                <c:pt idx="801">
                  <c:v>0.16531390000000001</c:v>
                </c:pt>
                <c:pt idx="802">
                  <c:v>0.16552539999999999</c:v>
                </c:pt>
                <c:pt idx="803">
                  <c:v>0.16572300000000001</c:v>
                </c:pt>
                <c:pt idx="804">
                  <c:v>0.16592589999999999</c:v>
                </c:pt>
                <c:pt idx="805">
                  <c:v>0.16613749999999999</c:v>
                </c:pt>
                <c:pt idx="806">
                  <c:v>0.16634009999999999</c:v>
                </c:pt>
                <c:pt idx="807">
                  <c:v>0.1665363</c:v>
                </c:pt>
                <c:pt idx="808">
                  <c:v>0.16674949999999999</c:v>
                </c:pt>
                <c:pt idx="809">
                  <c:v>0.1669523</c:v>
                </c:pt>
                <c:pt idx="810">
                  <c:v>0.16714850000000001</c:v>
                </c:pt>
                <c:pt idx="811">
                  <c:v>0.16736139999999999</c:v>
                </c:pt>
                <c:pt idx="812">
                  <c:v>0.16756270000000001</c:v>
                </c:pt>
                <c:pt idx="813">
                  <c:v>0.1677757</c:v>
                </c:pt>
                <c:pt idx="814">
                  <c:v>0.16797190000000001</c:v>
                </c:pt>
                <c:pt idx="815">
                  <c:v>0.1681745</c:v>
                </c:pt>
                <c:pt idx="816">
                  <c:v>0.1683875</c:v>
                </c:pt>
                <c:pt idx="817">
                  <c:v>0.16858890000000001</c:v>
                </c:pt>
                <c:pt idx="818">
                  <c:v>0.1687864</c:v>
                </c:pt>
                <c:pt idx="819">
                  <c:v>0.1689978</c:v>
                </c:pt>
                <c:pt idx="820">
                  <c:v>0.1692004</c:v>
                </c:pt>
                <c:pt idx="821">
                  <c:v>0.16941339999999999</c:v>
                </c:pt>
                <c:pt idx="822">
                  <c:v>0.1696095</c:v>
                </c:pt>
                <c:pt idx="823">
                  <c:v>0.1698124</c:v>
                </c:pt>
                <c:pt idx="824">
                  <c:v>0.1700237</c:v>
                </c:pt>
                <c:pt idx="825">
                  <c:v>0.1702264</c:v>
                </c:pt>
                <c:pt idx="826">
                  <c:v>0.17043920000000001</c:v>
                </c:pt>
                <c:pt idx="827">
                  <c:v>0.17063519999999999</c:v>
                </c:pt>
                <c:pt idx="828">
                  <c:v>0.17083799999999999</c:v>
                </c:pt>
                <c:pt idx="829">
                  <c:v>0.17104920000000001</c:v>
                </c:pt>
                <c:pt idx="830">
                  <c:v>0.17125209999999999</c:v>
                </c:pt>
                <c:pt idx="831">
                  <c:v>0.17144780000000001</c:v>
                </c:pt>
                <c:pt idx="832">
                  <c:v>0.1716607</c:v>
                </c:pt>
                <c:pt idx="833">
                  <c:v>0.17186170000000001</c:v>
                </c:pt>
                <c:pt idx="834">
                  <c:v>0.1720747</c:v>
                </c:pt>
                <c:pt idx="835">
                  <c:v>0.1722706</c:v>
                </c:pt>
                <c:pt idx="836">
                  <c:v>0.1724735</c:v>
                </c:pt>
                <c:pt idx="837">
                  <c:v>0.17268449999999999</c:v>
                </c:pt>
                <c:pt idx="838">
                  <c:v>0.17288700000000001</c:v>
                </c:pt>
                <c:pt idx="839">
                  <c:v>0.17308299999999999</c:v>
                </c:pt>
                <c:pt idx="840">
                  <c:v>0.1732958</c:v>
                </c:pt>
                <c:pt idx="841">
                  <c:v>0.1734986</c:v>
                </c:pt>
                <c:pt idx="842">
                  <c:v>0.17370959999999999</c:v>
                </c:pt>
                <c:pt idx="843">
                  <c:v>0.17391239999999999</c:v>
                </c:pt>
                <c:pt idx="844">
                  <c:v>0.17410800000000001</c:v>
                </c:pt>
                <c:pt idx="845">
                  <c:v>0.1743209</c:v>
                </c:pt>
                <c:pt idx="846">
                  <c:v>0.1745218</c:v>
                </c:pt>
                <c:pt idx="847">
                  <c:v>0.17473459999999999</c:v>
                </c:pt>
                <c:pt idx="848">
                  <c:v>0.17493049999999999</c:v>
                </c:pt>
                <c:pt idx="849">
                  <c:v>0.17513300000000001</c:v>
                </c:pt>
                <c:pt idx="850">
                  <c:v>0.17534420000000001</c:v>
                </c:pt>
                <c:pt idx="851">
                  <c:v>0.1755468</c:v>
                </c:pt>
                <c:pt idx="852">
                  <c:v>0.17575789999999999</c:v>
                </c:pt>
                <c:pt idx="853">
                  <c:v>0.17595379999999999</c:v>
                </c:pt>
                <c:pt idx="854">
                  <c:v>0.17615610000000001</c:v>
                </c:pt>
                <c:pt idx="855">
                  <c:v>0.17636879999999999</c:v>
                </c:pt>
                <c:pt idx="856">
                  <c:v>0.1765697</c:v>
                </c:pt>
                <c:pt idx="857">
                  <c:v>0.17678240000000001</c:v>
                </c:pt>
                <c:pt idx="858">
                  <c:v>0.1769782</c:v>
                </c:pt>
                <c:pt idx="859">
                  <c:v>0.17718049999999999</c:v>
                </c:pt>
                <c:pt idx="860">
                  <c:v>0.17739179999999999</c:v>
                </c:pt>
                <c:pt idx="861">
                  <c:v>0.17759420000000001</c:v>
                </c:pt>
                <c:pt idx="862">
                  <c:v>0.1778052</c:v>
                </c:pt>
                <c:pt idx="863">
                  <c:v>0.1780011</c:v>
                </c:pt>
                <c:pt idx="864">
                  <c:v>0.17820330000000001</c:v>
                </c:pt>
                <c:pt idx="865">
                  <c:v>0.17841599999999999</c:v>
                </c:pt>
                <c:pt idx="866">
                  <c:v>0.17861679999999999</c:v>
                </c:pt>
                <c:pt idx="867">
                  <c:v>0.1788294</c:v>
                </c:pt>
                <c:pt idx="868">
                  <c:v>0.1790252</c:v>
                </c:pt>
                <c:pt idx="869">
                  <c:v>0.17922759999999999</c:v>
                </c:pt>
                <c:pt idx="870">
                  <c:v>0.1794385</c:v>
                </c:pt>
                <c:pt idx="871">
                  <c:v>0.17964069999999999</c:v>
                </c:pt>
                <c:pt idx="872">
                  <c:v>0.17985190000000001</c:v>
                </c:pt>
                <c:pt idx="873">
                  <c:v>0.1800476</c:v>
                </c:pt>
                <c:pt idx="874">
                  <c:v>0.18024989999999999</c:v>
                </c:pt>
                <c:pt idx="875">
                  <c:v>0.18046090000000001</c:v>
                </c:pt>
                <c:pt idx="876">
                  <c:v>0.18066309999999999</c:v>
                </c:pt>
                <c:pt idx="877">
                  <c:v>0.18087420000000001</c:v>
                </c:pt>
                <c:pt idx="878">
                  <c:v>0.18107139999999999</c:v>
                </c:pt>
                <c:pt idx="879">
                  <c:v>0.18127199999999999</c:v>
                </c:pt>
                <c:pt idx="880">
                  <c:v>0.1814846</c:v>
                </c:pt>
                <c:pt idx="881">
                  <c:v>0.18168519999999999</c:v>
                </c:pt>
                <c:pt idx="882">
                  <c:v>0.1818978</c:v>
                </c:pt>
                <c:pt idx="883">
                  <c:v>0.1820985</c:v>
                </c:pt>
                <c:pt idx="884">
                  <c:v>0.18229400000000001</c:v>
                </c:pt>
                <c:pt idx="885">
                  <c:v>0.18250659999999999</c:v>
                </c:pt>
                <c:pt idx="886">
                  <c:v>0.18270739999999999</c:v>
                </c:pt>
                <c:pt idx="887">
                  <c:v>0.18291969999999999</c:v>
                </c:pt>
                <c:pt idx="888">
                  <c:v>0.18312039999999999</c:v>
                </c:pt>
                <c:pt idx="889">
                  <c:v>0.1833176</c:v>
                </c:pt>
                <c:pt idx="890">
                  <c:v>0.18352830000000001</c:v>
                </c:pt>
                <c:pt idx="891">
                  <c:v>0.1837307</c:v>
                </c:pt>
                <c:pt idx="892">
                  <c:v>0.1839414</c:v>
                </c:pt>
                <c:pt idx="893">
                  <c:v>0.18414369999999999</c:v>
                </c:pt>
                <c:pt idx="894">
                  <c:v>0.1843544</c:v>
                </c:pt>
                <c:pt idx="895">
                  <c:v>0.18454989999999999</c:v>
                </c:pt>
                <c:pt idx="896">
                  <c:v>0.18475220000000001</c:v>
                </c:pt>
                <c:pt idx="897">
                  <c:v>0.18496290000000001</c:v>
                </c:pt>
                <c:pt idx="898">
                  <c:v>0.1851652</c:v>
                </c:pt>
                <c:pt idx="899">
                  <c:v>0.18537580000000001</c:v>
                </c:pt>
                <c:pt idx="900">
                  <c:v>0.1855781</c:v>
                </c:pt>
                <c:pt idx="901">
                  <c:v>0.18577360000000001</c:v>
                </c:pt>
                <c:pt idx="902">
                  <c:v>0.18598419999999999</c:v>
                </c:pt>
                <c:pt idx="903">
                  <c:v>0.1861864</c:v>
                </c:pt>
                <c:pt idx="904">
                  <c:v>0.18639700000000001</c:v>
                </c:pt>
                <c:pt idx="905">
                  <c:v>0.18659919999999999</c:v>
                </c:pt>
                <c:pt idx="906">
                  <c:v>0.1868098</c:v>
                </c:pt>
                <c:pt idx="907">
                  <c:v>0.18700530000000001</c:v>
                </c:pt>
                <c:pt idx="908">
                  <c:v>0.1872074</c:v>
                </c:pt>
                <c:pt idx="909">
                  <c:v>0.187418</c:v>
                </c:pt>
                <c:pt idx="910">
                  <c:v>0.18762010000000001</c:v>
                </c:pt>
                <c:pt idx="911">
                  <c:v>0.18783079999999999</c:v>
                </c:pt>
                <c:pt idx="912">
                  <c:v>0.18803139999999999</c:v>
                </c:pt>
                <c:pt idx="913">
                  <c:v>0.18824340000000001</c:v>
                </c:pt>
                <c:pt idx="914">
                  <c:v>0.18843879999999999</c:v>
                </c:pt>
                <c:pt idx="915">
                  <c:v>0.18863940000000001</c:v>
                </c:pt>
                <c:pt idx="916">
                  <c:v>0.1888514</c:v>
                </c:pt>
                <c:pt idx="917">
                  <c:v>0.18905169999999999</c:v>
                </c:pt>
                <c:pt idx="918">
                  <c:v>0.18926409999999999</c:v>
                </c:pt>
                <c:pt idx="919">
                  <c:v>0.1894643</c:v>
                </c:pt>
                <c:pt idx="920">
                  <c:v>0.1896766</c:v>
                </c:pt>
                <c:pt idx="921">
                  <c:v>0.18987190000000001</c:v>
                </c:pt>
                <c:pt idx="922">
                  <c:v>0.1900722</c:v>
                </c:pt>
                <c:pt idx="923">
                  <c:v>0.1902829</c:v>
                </c:pt>
                <c:pt idx="924">
                  <c:v>0.19048470000000001</c:v>
                </c:pt>
                <c:pt idx="925">
                  <c:v>0.19069530000000001</c:v>
                </c:pt>
                <c:pt idx="926">
                  <c:v>0.19089729999999999</c:v>
                </c:pt>
                <c:pt idx="927">
                  <c:v>0.19110779999999999</c:v>
                </c:pt>
                <c:pt idx="928">
                  <c:v>0.1913031</c:v>
                </c:pt>
                <c:pt idx="929">
                  <c:v>0.19150519999999999</c:v>
                </c:pt>
                <c:pt idx="930">
                  <c:v>0.19171550000000001</c:v>
                </c:pt>
                <c:pt idx="931">
                  <c:v>0.19191720000000001</c:v>
                </c:pt>
                <c:pt idx="932">
                  <c:v>0.19212779999999999</c:v>
                </c:pt>
                <c:pt idx="933">
                  <c:v>0.19232830000000001</c:v>
                </c:pt>
                <c:pt idx="934">
                  <c:v>0.19254019999999999</c:v>
                </c:pt>
                <c:pt idx="935">
                  <c:v>0.1927403</c:v>
                </c:pt>
                <c:pt idx="936">
                  <c:v>0.19293550000000001</c:v>
                </c:pt>
                <c:pt idx="937">
                  <c:v>0.19314770000000001</c:v>
                </c:pt>
                <c:pt idx="938">
                  <c:v>0.19334779999999999</c:v>
                </c:pt>
                <c:pt idx="939">
                  <c:v>0.19355839999999999</c:v>
                </c:pt>
                <c:pt idx="940">
                  <c:v>0.19376009999999999</c:v>
                </c:pt>
                <c:pt idx="941">
                  <c:v>0.19397059999999999</c:v>
                </c:pt>
                <c:pt idx="942">
                  <c:v>0.1941726</c:v>
                </c:pt>
                <c:pt idx="943">
                  <c:v>0.19438279999999999</c:v>
                </c:pt>
                <c:pt idx="944">
                  <c:v>0.1945779</c:v>
                </c:pt>
                <c:pt idx="945">
                  <c:v>0.1947797</c:v>
                </c:pt>
                <c:pt idx="946">
                  <c:v>0.1949901</c:v>
                </c:pt>
                <c:pt idx="947">
                  <c:v>0.19519010000000001</c:v>
                </c:pt>
                <c:pt idx="948">
                  <c:v>0.1954022</c:v>
                </c:pt>
                <c:pt idx="949">
                  <c:v>0.1956022</c:v>
                </c:pt>
                <c:pt idx="950">
                  <c:v>0.1958126</c:v>
                </c:pt>
                <c:pt idx="951">
                  <c:v>0.19601440000000001</c:v>
                </c:pt>
                <c:pt idx="952">
                  <c:v>0.1962247</c:v>
                </c:pt>
                <c:pt idx="953">
                  <c:v>0.19641980000000001</c:v>
                </c:pt>
                <c:pt idx="954">
                  <c:v>0.19662160000000001</c:v>
                </c:pt>
                <c:pt idx="955">
                  <c:v>0.1968318</c:v>
                </c:pt>
                <c:pt idx="956">
                  <c:v>0.19703229999999999</c:v>
                </c:pt>
                <c:pt idx="957">
                  <c:v>0.1972438</c:v>
                </c:pt>
                <c:pt idx="958">
                  <c:v>0.1974437</c:v>
                </c:pt>
                <c:pt idx="959">
                  <c:v>0.197654</c:v>
                </c:pt>
                <c:pt idx="960">
                  <c:v>0.1978557</c:v>
                </c:pt>
                <c:pt idx="961">
                  <c:v>0.19806599999999999</c:v>
                </c:pt>
                <c:pt idx="962">
                  <c:v>0.19826759999999999</c:v>
                </c:pt>
                <c:pt idx="963">
                  <c:v>0.198461</c:v>
                </c:pt>
                <c:pt idx="964">
                  <c:v>0.19867280000000001</c:v>
                </c:pt>
                <c:pt idx="965">
                  <c:v>0.19887270000000001</c:v>
                </c:pt>
                <c:pt idx="966">
                  <c:v>0.19908300000000001</c:v>
                </c:pt>
                <c:pt idx="967">
                  <c:v>0.19928460000000001</c:v>
                </c:pt>
                <c:pt idx="968">
                  <c:v>0.1994948</c:v>
                </c:pt>
                <c:pt idx="969">
                  <c:v>0.19969619999999999</c:v>
                </c:pt>
                <c:pt idx="970">
                  <c:v>0.19990649999999999</c:v>
                </c:pt>
                <c:pt idx="971">
                  <c:v>0.20010629999999999</c:v>
                </c:pt>
                <c:pt idx="972">
                  <c:v>0.2003182</c:v>
                </c:pt>
                <c:pt idx="973">
                  <c:v>0.200518</c:v>
                </c:pt>
                <c:pt idx="974">
                  <c:v>0.20071310000000001</c:v>
                </c:pt>
                <c:pt idx="975">
                  <c:v>0.2009232</c:v>
                </c:pt>
                <c:pt idx="976">
                  <c:v>0.20112459999999999</c:v>
                </c:pt>
                <c:pt idx="977">
                  <c:v>0.20133480000000001</c:v>
                </c:pt>
                <c:pt idx="978">
                  <c:v>0.20153460000000001</c:v>
                </c:pt>
                <c:pt idx="979">
                  <c:v>0.2017448</c:v>
                </c:pt>
                <c:pt idx="980">
                  <c:v>0.2019463</c:v>
                </c:pt>
                <c:pt idx="981">
                  <c:v>0.20215640000000001</c:v>
                </c:pt>
                <c:pt idx="982">
                  <c:v>0.2023577</c:v>
                </c:pt>
                <c:pt idx="983">
                  <c:v>0.2025679</c:v>
                </c:pt>
                <c:pt idx="984">
                  <c:v>0.20276759999999999</c:v>
                </c:pt>
                <c:pt idx="985">
                  <c:v>0.20297770000000001</c:v>
                </c:pt>
                <c:pt idx="986">
                  <c:v>0.2031792</c:v>
                </c:pt>
                <c:pt idx="987">
                  <c:v>0.2033742</c:v>
                </c:pt>
                <c:pt idx="988">
                  <c:v>0.20358399999999999</c:v>
                </c:pt>
                <c:pt idx="989">
                  <c:v>0.20378370000000001</c:v>
                </c:pt>
                <c:pt idx="990">
                  <c:v>0.2039955</c:v>
                </c:pt>
                <c:pt idx="991">
                  <c:v>0.20419519999999999</c:v>
                </c:pt>
                <c:pt idx="992">
                  <c:v>0.20440530000000001</c:v>
                </c:pt>
                <c:pt idx="993">
                  <c:v>0.2046065</c:v>
                </c:pt>
                <c:pt idx="994">
                  <c:v>0.20481669999999999</c:v>
                </c:pt>
                <c:pt idx="995">
                  <c:v>0.20501630000000001</c:v>
                </c:pt>
                <c:pt idx="996">
                  <c:v>0.2052263</c:v>
                </c:pt>
                <c:pt idx="997">
                  <c:v>0.20542779999999999</c:v>
                </c:pt>
                <c:pt idx="998">
                  <c:v>0.20563770000000001</c:v>
                </c:pt>
                <c:pt idx="999">
                  <c:v>0.2058372</c:v>
                </c:pt>
                <c:pt idx="1000">
                  <c:v>0.20604900000000001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0304"/>
        <c:axId val="178485504"/>
      </c:scatterChart>
      <c:valAx>
        <c:axId val="151650304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78485504"/>
        <c:crosses val="autoZero"/>
        <c:crossBetween val="midCat"/>
      </c:valAx>
      <c:valAx>
        <c:axId val="178485504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LENGTH [in]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51650304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FL-MFLOW.131</c:v>
          </c:tx>
          <c:marker>
            <c:symbol val="none"/>
          </c:marker>
          <c:xVal>
            <c:numRef>
              <c:f>'mass flow rate'!$A$4:$A$1005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'mass flow rate'!$E$4:$E$1005</c:f>
              <c:numCache>
                <c:formatCode>General</c:formatCode>
                <c:ptCount val="1002"/>
                <c:pt idx="0">
                  <c:v>2.182214E-4</c:v>
                </c:pt>
                <c:pt idx="1">
                  <c:v>2.182214E-4</c:v>
                </c:pt>
                <c:pt idx="2">
                  <c:v>2.182214E-4</c:v>
                </c:pt>
                <c:pt idx="3">
                  <c:v>2.182214E-4</c:v>
                </c:pt>
                <c:pt idx="4">
                  <c:v>2.182214E-4</c:v>
                </c:pt>
                <c:pt idx="5">
                  <c:v>2.182214E-4</c:v>
                </c:pt>
                <c:pt idx="6">
                  <c:v>2.182214E-4</c:v>
                </c:pt>
                <c:pt idx="7">
                  <c:v>2.182214E-4</c:v>
                </c:pt>
                <c:pt idx="8">
                  <c:v>2.182214E-4</c:v>
                </c:pt>
                <c:pt idx="9">
                  <c:v>2.182214E-4</c:v>
                </c:pt>
                <c:pt idx="10">
                  <c:v>2.182214E-4</c:v>
                </c:pt>
                <c:pt idx="11">
                  <c:v>2.182214E-4</c:v>
                </c:pt>
                <c:pt idx="12">
                  <c:v>2.182214E-4</c:v>
                </c:pt>
                <c:pt idx="13">
                  <c:v>2.182214E-4</c:v>
                </c:pt>
                <c:pt idx="14">
                  <c:v>2.182214E-4</c:v>
                </c:pt>
                <c:pt idx="15">
                  <c:v>2.182214E-4</c:v>
                </c:pt>
                <c:pt idx="16">
                  <c:v>2.182214E-4</c:v>
                </c:pt>
                <c:pt idx="17">
                  <c:v>2.182214E-4</c:v>
                </c:pt>
                <c:pt idx="18">
                  <c:v>2.182214E-4</c:v>
                </c:pt>
                <c:pt idx="19">
                  <c:v>2.182214E-4</c:v>
                </c:pt>
                <c:pt idx="20">
                  <c:v>2.182214E-4</c:v>
                </c:pt>
                <c:pt idx="21">
                  <c:v>2.182214E-4</c:v>
                </c:pt>
                <c:pt idx="22">
                  <c:v>2.182214E-4</c:v>
                </c:pt>
                <c:pt idx="23">
                  <c:v>2.182214E-4</c:v>
                </c:pt>
                <c:pt idx="24">
                  <c:v>2.182214E-4</c:v>
                </c:pt>
                <c:pt idx="25">
                  <c:v>2.182214E-4</c:v>
                </c:pt>
                <c:pt idx="26">
                  <c:v>2.182214E-4</c:v>
                </c:pt>
                <c:pt idx="27">
                  <c:v>2.182214E-4</c:v>
                </c:pt>
                <c:pt idx="28">
                  <c:v>2.182214E-4</c:v>
                </c:pt>
                <c:pt idx="29">
                  <c:v>2.182214E-4</c:v>
                </c:pt>
                <c:pt idx="30">
                  <c:v>2.182214E-4</c:v>
                </c:pt>
                <c:pt idx="31">
                  <c:v>2.182214E-4</c:v>
                </c:pt>
                <c:pt idx="32">
                  <c:v>2.182214E-4</c:v>
                </c:pt>
                <c:pt idx="33">
                  <c:v>2.182214E-4</c:v>
                </c:pt>
                <c:pt idx="34">
                  <c:v>2.182214E-4</c:v>
                </c:pt>
                <c:pt idx="35">
                  <c:v>2.182214E-4</c:v>
                </c:pt>
                <c:pt idx="36">
                  <c:v>2.182214E-4</c:v>
                </c:pt>
                <c:pt idx="37">
                  <c:v>2.182214E-4</c:v>
                </c:pt>
                <c:pt idx="38">
                  <c:v>2.182214E-4</c:v>
                </c:pt>
                <c:pt idx="39">
                  <c:v>2.182214E-4</c:v>
                </c:pt>
                <c:pt idx="40">
                  <c:v>2.182214E-4</c:v>
                </c:pt>
                <c:pt idx="41">
                  <c:v>2.182214E-4</c:v>
                </c:pt>
                <c:pt idx="42">
                  <c:v>2.182214E-4</c:v>
                </c:pt>
                <c:pt idx="43">
                  <c:v>2.182214E-4</c:v>
                </c:pt>
                <c:pt idx="44">
                  <c:v>2.182214E-4</c:v>
                </c:pt>
                <c:pt idx="45">
                  <c:v>2.182214E-4</c:v>
                </c:pt>
                <c:pt idx="46">
                  <c:v>2.182214E-4</c:v>
                </c:pt>
                <c:pt idx="47">
                  <c:v>2.182214E-4</c:v>
                </c:pt>
                <c:pt idx="48">
                  <c:v>2.182214E-4</c:v>
                </c:pt>
                <c:pt idx="49">
                  <c:v>2.182214E-4</c:v>
                </c:pt>
                <c:pt idx="50">
                  <c:v>2.182214E-4</c:v>
                </c:pt>
                <c:pt idx="51">
                  <c:v>2.182214E-4</c:v>
                </c:pt>
                <c:pt idx="52">
                  <c:v>2.182214E-4</c:v>
                </c:pt>
                <c:pt idx="53">
                  <c:v>2.182214E-4</c:v>
                </c:pt>
                <c:pt idx="54">
                  <c:v>2.182214E-4</c:v>
                </c:pt>
                <c:pt idx="55">
                  <c:v>2.182214E-4</c:v>
                </c:pt>
                <c:pt idx="56">
                  <c:v>2.182214E-4</c:v>
                </c:pt>
                <c:pt idx="57">
                  <c:v>2.182214E-4</c:v>
                </c:pt>
                <c:pt idx="58">
                  <c:v>2.182214E-4</c:v>
                </c:pt>
                <c:pt idx="59">
                  <c:v>2.182214E-4</c:v>
                </c:pt>
                <c:pt idx="60">
                  <c:v>2.182214E-4</c:v>
                </c:pt>
                <c:pt idx="61">
                  <c:v>2.182214E-4</c:v>
                </c:pt>
                <c:pt idx="62">
                  <c:v>2.182214E-4</c:v>
                </c:pt>
                <c:pt idx="63">
                  <c:v>2.182214E-4</c:v>
                </c:pt>
                <c:pt idx="64">
                  <c:v>2.182214E-4</c:v>
                </c:pt>
                <c:pt idx="65">
                  <c:v>2.182214E-4</c:v>
                </c:pt>
                <c:pt idx="66">
                  <c:v>2.182214E-4</c:v>
                </c:pt>
                <c:pt idx="67">
                  <c:v>2.182214E-4</c:v>
                </c:pt>
                <c:pt idx="68">
                  <c:v>2.182214E-4</c:v>
                </c:pt>
                <c:pt idx="69">
                  <c:v>2.182214E-4</c:v>
                </c:pt>
                <c:pt idx="70">
                  <c:v>2.182214E-4</c:v>
                </c:pt>
                <c:pt idx="71">
                  <c:v>2.182214E-4</c:v>
                </c:pt>
                <c:pt idx="72">
                  <c:v>2.182214E-4</c:v>
                </c:pt>
                <c:pt idx="73">
                  <c:v>2.182214E-4</c:v>
                </c:pt>
                <c:pt idx="74">
                  <c:v>2.182214E-4</c:v>
                </c:pt>
                <c:pt idx="75">
                  <c:v>2.182214E-4</c:v>
                </c:pt>
                <c:pt idx="76">
                  <c:v>2.182214E-4</c:v>
                </c:pt>
                <c:pt idx="77">
                  <c:v>2.182214E-4</c:v>
                </c:pt>
                <c:pt idx="78">
                  <c:v>2.182214E-4</c:v>
                </c:pt>
                <c:pt idx="79">
                  <c:v>2.182214E-4</c:v>
                </c:pt>
                <c:pt idx="80">
                  <c:v>2.182214E-4</c:v>
                </c:pt>
                <c:pt idx="81">
                  <c:v>2.182214E-4</c:v>
                </c:pt>
                <c:pt idx="82">
                  <c:v>2.182214E-4</c:v>
                </c:pt>
                <c:pt idx="83">
                  <c:v>2.182214E-4</c:v>
                </c:pt>
                <c:pt idx="84">
                  <c:v>2.182214E-4</c:v>
                </c:pt>
                <c:pt idx="85">
                  <c:v>2.182214E-4</c:v>
                </c:pt>
                <c:pt idx="86">
                  <c:v>2.182214E-4</c:v>
                </c:pt>
                <c:pt idx="87">
                  <c:v>2.182214E-4</c:v>
                </c:pt>
                <c:pt idx="88">
                  <c:v>2.182214E-4</c:v>
                </c:pt>
                <c:pt idx="89">
                  <c:v>2.182214E-4</c:v>
                </c:pt>
                <c:pt idx="90">
                  <c:v>2.182214E-4</c:v>
                </c:pt>
                <c:pt idx="91">
                  <c:v>2.182214E-4</c:v>
                </c:pt>
                <c:pt idx="92">
                  <c:v>2.182214E-4</c:v>
                </c:pt>
                <c:pt idx="93">
                  <c:v>2.182214E-4</c:v>
                </c:pt>
                <c:pt idx="94">
                  <c:v>2.182214E-4</c:v>
                </c:pt>
                <c:pt idx="95">
                  <c:v>2.182214E-4</c:v>
                </c:pt>
                <c:pt idx="96">
                  <c:v>2.182214E-4</c:v>
                </c:pt>
                <c:pt idx="97">
                  <c:v>2.182214E-4</c:v>
                </c:pt>
                <c:pt idx="98">
                  <c:v>2.182214E-4</c:v>
                </c:pt>
                <c:pt idx="99">
                  <c:v>2.182214E-4</c:v>
                </c:pt>
                <c:pt idx="100">
                  <c:v>2.182214E-4</c:v>
                </c:pt>
                <c:pt idx="101">
                  <c:v>2.182214E-4</c:v>
                </c:pt>
                <c:pt idx="102">
                  <c:v>2.182214E-4</c:v>
                </c:pt>
                <c:pt idx="103">
                  <c:v>2.182214E-4</c:v>
                </c:pt>
                <c:pt idx="104">
                  <c:v>2.182214E-4</c:v>
                </c:pt>
                <c:pt idx="105">
                  <c:v>2.182214E-4</c:v>
                </c:pt>
                <c:pt idx="106">
                  <c:v>2.182214E-4</c:v>
                </c:pt>
                <c:pt idx="107">
                  <c:v>2.182214E-4</c:v>
                </c:pt>
                <c:pt idx="108">
                  <c:v>2.182214E-4</c:v>
                </c:pt>
                <c:pt idx="109">
                  <c:v>2.182214E-4</c:v>
                </c:pt>
                <c:pt idx="110">
                  <c:v>2.182214E-4</c:v>
                </c:pt>
                <c:pt idx="111">
                  <c:v>2.182214E-4</c:v>
                </c:pt>
                <c:pt idx="112">
                  <c:v>2.182214E-4</c:v>
                </c:pt>
                <c:pt idx="113">
                  <c:v>2.182214E-4</c:v>
                </c:pt>
                <c:pt idx="114">
                  <c:v>2.182214E-4</c:v>
                </c:pt>
                <c:pt idx="115">
                  <c:v>2.182214E-4</c:v>
                </c:pt>
                <c:pt idx="116">
                  <c:v>2.182214E-4</c:v>
                </c:pt>
                <c:pt idx="117">
                  <c:v>2.182214E-4</c:v>
                </c:pt>
                <c:pt idx="118">
                  <c:v>2.182214E-4</c:v>
                </c:pt>
                <c:pt idx="119">
                  <c:v>2.182214E-4</c:v>
                </c:pt>
                <c:pt idx="120">
                  <c:v>2.182214E-4</c:v>
                </c:pt>
                <c:pt idx="121">
                  <c:v>2.182214E-4</c:v>
                </c:pt>
                <c:pt idx="122">
                  <c:v>2.182214E-4</c:v>
                </c:pt>
                <c:pt idx="123">
                  <c:v>2.182214E-4</c:v>
                </c:pt>
                <c:pt idx="124">
                  <c:v>2.182214E-4</c:v>
                </c:pt>
                <c:pt idx="125">
                  <c:v>2.182214E-4</c:v>
                </c:pt>
                <c:pt idx="126">
                  <c:v>2.182214E-4</c:v>
                </c:pt>
                <c:pt idx="127">
                  <c:v>2.182214E-4</c:v>
                </c:pt>
                <c:pt idx="128">
                  <c:v>2.182214E-4</c:v>
                </c:pt>
                <c:pt idx="129">
                  <c:v>2.182214E-4</c:v>
                </c:pt>
                <c:pt idx="130">
                  <c:v>2.182214E-4</c:v>
                </c:pt>
                <c:pt idx="131">
                  <c:v>2.182214E-4</c:v>
                </c:pt>
                <c:pt idx="132">
                  <c:v>2.182214E-4</c:v>
                </c:pt>
                <c:pt idx="133">
                  <c:v>2.182214E-4</c:v>
                </c:pt>
                <c:pt idx="134">
                  <c:v>2.182214E-4</c:v>
                </c:pt>
                <c:pt idx="135">
                  <c:v>2.182214E-4</c:v>
                </c:pt>
                <c:pt idx="136">
                  <c:v>2.182214E-4</c:v>
                </c:pt>
                <c:pt idx="137">
                  <c:v>2.182214E-4</c:v>
                </c:pt>
                <c:pt idx="138">
                  <c:v>2.182214E-4</c:v>
                </c:pt>
                <c:pt idx="139">
                  <c:v>2.182214E-4</c:v>
                </c:pt>
                <c:pt idx="140">
                  <c:v>2.182214E-4</c:v>
                </c:pt>
                <c:pt idx="141">
                  <c:v>2.182214E-4</c:v>
                </c:pt>
                <c:pt idx="142">
                  <c:v>2.182214E-4</c:v>
                </c:pt>
                <c:pt idx="143">
                  <c:v>2.182214E-4</c:v>
                </c:pt>
                <c:pt idx="144">
                  <c:v>2.182214E-4</c:v>
                </c:pt>
                <c:pt idx="145">
                  <c:v>2.182214E-4</c:v>
                </c:pt>
                <c:pt idx="146">
                  <c:v>2.182214E-4</c:v>
                </c:pt>
                <c:pt idx="147">
                  <c:v>2.182214E-4</c:v>
                </c:pt>
                <c:pt idx="148">
                  <c:v>2.182214E-4</c:v>
                </c:pt>
                <c:pt idx="149">
                  <c:v>2.182214E-4</c:v>
                </c:pt>
                <c:pt idx="150">
                  <c:v>2.182214E-4</c:v>
                </c:pt>
                <c:pt idx="151">
                  <c:v>2.182214E-4</c:v>
                </c:pt>
                <c:pt idx="152">
                  <c:v>2.182214E-4</c:v>
                </c:pt>
                <c:pt idx="153">
                  <c:v>2.182214E-4</c:v>
                </c:pt>
                <c:pt idx="154">
                  <c:v>2.182214E-4</c:v>
                </c:pt>
                <c:pt idx="155">
                  <c:v>2.182214E-4</c:v>
                </c:pt>
                <c:pt idx="156">
                  <c:v>2.182214E-4</c:v>
                </c:pt>
                <c:pt idx="157">
                  <c:v>2.182214E-4</c:v>
                </c:pt>
                <c:pt idx="158">
                  <c:v>2.182214E-4</c:v>
                </c:pt>
                <c:pt idx="159">
                  <c:v>2.182214E-4</c:v>
                </c:pt>
                <c:pt idx="160">
                  <c:v>2.182214E-4</c:v>
                </c:pt>
                <c:pt idx="161">
                  <c:v>2.182214E-4</c:v>
                </c:pt>
                <c:pt idx="162">
                  <c:v>2.182214E-4</c:v>
                </c:pt>
                <c:pt idx="163">
                  <c:v>2.182214E-4</c:v>
                </c:pt>
                <c:pt idx="164">
                  <c:v>2.182214E-4</c:v>
                </c:pt>
                <c:pt idx="165">
                  <c:v>2.182214E-4</c:v>
                </c:pt>
                <c:pt idx="166">
                  <c:v>2.182214E-4</c:v>
                </c:pt>
                <c:pt idx="167">
                  <c:v>2.182214E-4</c:v>
                </c:pt>
                <c:pt idx="168">
                  <c:v>2.182214E-4</c:v>
                </c:pt>
                <c:pt idx="169">
                  <c:v>2.182214E-4</c:v>
                </c:pt>
                <c:pt idx="170">
                  <c:v>2.182214E-4</c:v>
                </c:pt>
                <c:pt idx="171">
                  <c:v>2.182214E-4</c:v>
                </c:pt>
                <c:pt idx="172">
                  <c:v>2.182214E-4</c:v>
                </c:pt>
                <c:pt idx="173">
                  <c:v>2.182214E-4</c:v>
                </c:pt>
                <c:pt idx="174">
                  <c:v>2.182214E-4</c:v>
                </c:pt>
                <c:pt idx="175">
                  <c:v>2.182214E-4</c:v>
                </c:pt>
                <c:pt idx="176">
                  <c:v>2.182214E-4</c:v>
                </c:pt>
                <c:pt idx="177">
                  <c:v>2.182214E-4</c:v>
                </c:pt>
                <c:pt idx="178">
                  <c:v>2.182214E-4</c:v>
                </c:pt>
                <c:pt idx="179">
                  <c:v>2.182214E-4</c:v>
                </c:pt>
                <c:pt idx="180">
                  <c:v>2.182214E-4</c:v>
                </c:pt>
                <c:pt idx="181">
                  <c:v>2.182214E-4</c:v>
                </c:pt>
                <c:pt idx="182">
                  <c:v>2.182214E-4</c:v>
                </c:pt>
                <c:pt idx="183">
                  <c:v>2.182214E-4</c:v>
                </c:pt>
                <c:pt idx="184">
                  <c:v>2.182214E-4</c:v>
                </c:pt>
                <c:pt idx="185">
                  <c:v>2.182214E-4</c:v>
                </c:pt>
                <c:pt idx="186">
                  <c:v>2.182214E-4</c:v>
                </c:pt>
                <c:pt idx="187">
                  <c:v>2.182214E-4</c:v>
                </c:pt>
                <c:pt idx="188">
                  <c:v>2.182214E-4</c:v>
                </c:pt>
                <c:pt idx="189">
                  <c:v>2.182214E-4</c:v>
                </c:pt>
                <c:pt idx="190">
                  <c:v>2.182214E-4</c:v>
                </c:pt>
                <c:pt idx="191">
                  <c:v>2.182214E-4</c:v>
                </c:pt>
                <c:pt idx="192">
                  <c:v>2.182214E-4</c:v>
                </c:pt>
                <c:pt idx="193">
                  <c:v>2.182214E-4</c:v>
                </c:pt>
                <c:pt idx="194">
                  <c:v>2.182214E-4</c:v>
                </c:pt>
                <c:pt idx="195">
                  <c:v>2.182214E-4</c:v>
                </c:pt>
                <c:pt idx="196">
                  <c:v>2.182214E-4</c:v>
                </c:pt>
                <c:pt idx="197">
                  <c:v>2.182214E-4</c:v>
                </c:pt>
                <c:pt idx="198">
                  <c:v>2.182214E-4</c:v>
                </c:pt>
                <c:pt idx="199">
                  <c:v>2.182214E-4</c:v>
                </c:pt>
                <c:pt idx="200">
                  <c:v>2.182214E-4</c:v>
                </c:pt>
                <c:pt idx="201">
                  <c:v>2.182214E-4</c:v>
                </c:pt>
                <c:pt idx="202">
                  <c:v>2.182214E-4</c:v>
                </c:pt>
                <c:pt idx="203">
                  <c:v>2.182214E-4</c:v>
                </c:pt>
                <c:pt idx="204">
                  <c:v>2.182214E-4</c:v>
                </c:pt>
                <c:pt idx="205">
                  <c:v>2.182214E-4</c:v>
                </c:pt>
                <c:pt idx="206">
                  <c:v>2.182214E-4</c:v>
                </c:pt>
                <c:pt idx="207">
                  <c:v>2.182214E-4</c:v>
                </c:pt>
                <c:pt idx="208">
                  <c:v>2.182214E-4</c:v>
                </c:pt>
                <c:pt idx="209">
                  <c:v>2.182214E-4</c:v>
                </c:pt>
                <c:pt idx="210">
                  <c:v>2.182214E-4</c:v>
                </c:pt>
                <c:pt idx="211">
                  <c:v>2.182214E-4</c:v>
                </c:pt>
                <c:pt idx="212">
                  <c:v>2.182214E-4</c:v>
                </c:pt>
                <c:pt idx="213">
                  <c:v>2.182214E-4</c:v>
                </c:pt>
                <c:pt idx="214">
                  <c:v>2.182214E-4</c:v>
                </c:pt>
                <c:pt idx="215">
                  <c:v>2.182214E-4</c:v>
                </c:pt>
                <c:pt idx="216">
                  <c:v>2.182214E-4</c:v>
                </c:pt>
                <c:pt idx="217">
                  <c:v>2.182214E-4</c:v>
                </c:pt>
                <c:pt idx="218">
                  <c:v>2.182214E-4</c:v>
                </c:pt>
                <c:pt idx="219">
                  <c:v>2.182214E-4</c:v>
                </c:pt>
                <c:pt idx="220">
                  <c:v>2.182214E-4</c:v>
                </c:pt>
                <c:pt idx="221">
                  <c:v>2.182214E-4</c:v>
                </c:pt>
                <c:pt idx="222">
                  <c:v>2.182214E-4</c:v>
                </c:pt>
                <c:pt idx="223">
                  <c:v>2.182214E-4</c:v>
                </c:pt>
                <c:pt idx="224">
                  <c:v>2.182214E-4</c:v>
                </c:pt>
                <c:pt idx="225">
                  <c:v>2.182214E-4</c:v>
                </c:pt>
                <c:pt idx="226">
                  <c:v>2.182214E-4</c:v>
                </c:pt>
                <c:pt idx="227">
                  <c:v>2.182214E-4</c:v>
                </c:pt>
                <c:pt idx="228">
                  <c:v>2.182214E-4</c:v>
                </c:pt>
                <c:pt idx="229">
                  <c:v>2.182214E-4</c:v>
                </c:pt>
                <c:pt idx="230">
                  <c:v>2.182214E-4</c:v>
                </c:pt>
                <c:pt idx="231">
                  <c:v>2.182214E-4</c:v>
                </c:pt>
                <c:pt idx="232">
                  <c:v>2.182214E-4</c:v>
                </c:pt>
                <c:pt idx="233">
                  <c:v>2.182214E-4</c:v>
                </c:pt>
                <c:pt idx="234">
                  <c:v>2.182214E-4</c:v>
                </c:pt>
                <c:pt idx="235">
                  <c:v>2.182214E-4</c:v>
                </c:pt>
                <c:pt idx="236">
                  <c:v>2.182214E-4</c:v>
                </c:pt>
                <c:pt idx="237">
                  <c:v>2.182214E-4</c:v>
                </c:pt>
                <c:pt idx="238">
                  <c:v>2.182214E-4</c:v>
                </c:pt>
                <c:pt idx="239">
                  <c:v>2.182214E-4</c:v>
                </c:pt>
                <c:pt idx="240">
                  <c:v>2.182214E-4</c:v>
                </c:pt>
                <c:pt idx="241">
                  <c:v>2.182214E-4</c:v>
                </c:pt>
                <c:pt idx="242">
                  <c:v>2.182214E-4</c:v>
                </c:pt>
                <c:pt idx="243">
                  <c:v>2.182214E-4</c:v>
                </c:pt>
                <c:pt idx="244">
                  <c:v>2.182214E-4</c:v>
                </c:pt>
                <c:pt idx="245">
                  <c:v>2.182214E-4</c:v>
                </c:pt>
                <c:pt idx="246">
                  <c:v>2.182214E-4</c:v>
                </c:pt>
                <c:pt idx="247">
                  <c:v>2.182214E-4</c:v>
                </c:pt>
                <c:pt idx="248">
                  <c:v>2.182214E-4</c:v>
                </c:pt>
                <c:pt idx="249">
                  <c:v>2.182214E-4</c:v>
                </c:pt>
                <c:pt idx="250">
                  <c:v>2.182214E-4</c:v>
                </c:pt>
                <c:pt idx="251">
                  <c:v>2.182214E-4</c:v>
                </c:pt>
                <c:pt idx="252">
                  <c:v>2.182214E-4</c:v>
                </c:pt>
                <c:pt idx="253">
                  <c:v>2.182214E-4</c:v>
                </c:pt>
                <c:pt idx="254">
                  <c:v>2.182214E-4</c:v>
                </c:pt>
                <c:pt idx="255">
                  <c:v>2.182214E-4</c:v>
                </c:pt>
                <c:pt idx="256">
                  <c:v>2.182214E-4</c:v>
                </c:pt>
                <c:pt idx="257">
                  <c:v>2.182214E-4</c:v>
                </c:pt>
                <c:pt idx="258">
                  <c:v>2.182214E-4</c:v>
                </c:pt>
                <c:pt idx="259">
                  <c:v>2.182214E-4</c:v>
                </c:pt>
                <c:pt idx="260">
                  <c:v>2.182214E-4</c:v>
                </c:pt>
                <c:pt idx="261">
                  <c:v>2.182214E-4</c:v>
                </c:pt>
                <c:pt idx="262">
                  <c:v>2.182214E-4</c:v>
                </c:pt>
                <c:pt idx="263">
                  <c:v>2.182214E-4</c:v>
                </c:pt>
                <c:pt idx="264">
                  <c:v>2.182214E-4</c:v>
                </c:pt>
                <c:pt idx="265">
                  <c:v>2.182214E-4</c:v>
                </c:pt>
                <c:pt idx="266">
                  <c:v>2.182214E-4</c:v>
                </c:pt>
                <c:pt idx="267">
                  <c:v>2.182214E-4</c:v>
                </c:pt>
                <c:pt idx="268">
                  <c:v>2.182214E-4</c:v>
                </c:pt>
                <c:pt idx="269">
                  <c:v>2.182214E-4</c:v>
                </c:pt>
                <c:pt idx="270">
                  <c:v>2.182214E-4</c:v>
                </c:pt>
                <c:pt idx="271">
                  <c:v>2.182214E-4</c:v>
                </c:pt>
                <c:pt idx="272">
                  <c:v>2.182214E-4</c:v>
                </c:pt>
                <c:pt idx="273">
                  <c:v>2.182214E-4</c:v>
                </c:pt>
                <c:pt idx="274">
                  <c:v>2.182214E-4</c:v>
                </c:pt>
                <c:pt idx="275">
                  <c:v>2.182214E-4</c:v>
                </c:pt>
                <c:pt idx="276">
                  <c:v>2.182214E-4</c:v>
                </c:pt>
                <c:pt idx="277">
                  <c:v>2.182214E-4</c:v>
                </c:pt>
                <c:pt idx="278">
                  <c:v>2.182214E-4</c:v>
                </c:pt>
                <c:pt idx="279">
                  <c:v>2.182214E-4</c:v>
                </c:pt>
                <c:pt idx="280">
                  <c:v>2.182214E-4</c:v>
                </c:pt>
                <c:pt idx="281">
                  <c:v>2.182214E-4</c:v>
                </c:pt>
                <c:pt idx="282">
                  <c:v>2.182214E-4</c:v>
                </c:pt>
                <c:pt idx="283">
                  <c:v>2.182214E-4</c:v>
                </c:pt>
                <c:pt idx="284">
                  <c:v>2.182214E-4</c:v>
                </c:pt>
                <c:pt idx="285">
                  <c:v>2.182214E-4</c:v>
                </c:pt>
                <c:pt idx="286">
                  <c:v>2.182214E-4</c:v>
                </c:pt>
                <c:pt idx="287">
                  <c:v>2.182214E-4</c:v>
                </c:pt>
                <c:pt idx="288">
                  <c:v>2.182214E-4</c:v>
                </c:pt>
                <c:pt idx="289">
                  <c:v>2.182214E-4</c:v>
                </c:pt>
                <c:pt idx="290">
                  <c:v>2.182214E-4</c:v>
                </c:pt>
                <c:pt idx="291">
                  <c:v>2.182214E-4</c:v>
                </c:pt>
                <c:pt idx="292">
                  <c:v>2.182214E-4</c:v>
                </c:pt>
                <c:pt idx="293">
                  <c:v>2.182214E-4</c:v>
                </c:pt>
                <c:pt idx="294">
                  <c:v>2.182214E-4</c:v>
                </c:pt>
                <c:pt idx="295">
                  <c:v>2.182214E-4</c:v>
                </c:pt>
                <c:pt idx="296">
                  <c:v>2.182214E-4</c:v>
                </c:pt>
                <c:pt idx="297">
                  <c:v>2.182214E-4</c:v>
                </c:pt>
                <c:pt idx="298">
                  <c:v>2.182214E-4</c:v>
                </c:pt>
                <c:pt idx="299">
                  <c:v>2.182214E-4</c:v>
                </c:pt>
                <c:pt idx="300">
                  <c:v>2.182214E-4</c:v>
                </c:pt>
                <c:pt idx="301">
                  <c:v>2.182214E-4</c:v>
                </c:pt>
                <c:pt idx="302">
                  <c:v>2.182214E-4</c:v>
                </c:pt>
                <c:pt idx="303">
                  <c:v>2.182214E-4</c:v>
                </c:pt>
                <c:pt idx="304">
                  <c:v>2.182214E-4</c:v>
                </c:pt>
                <c:pt idx="305">
                  <c:v>2.182214E-4</c:v>
                </c:pt>
                <c:pt idx="306">
                  <c:v>2.182214E-4</c:v>
                </c:pt>
                <c:pt idx="307">
                  <c:v>2.182214E-4</c:v>
                </c:pt>
                <c:pt idx="308">
                  <c:v>2.182214E-4</c:v>
                </c:pt>
                <c:pt idx="309">
                  <c:v>2.182214E-4</c:v>
                </c:pt>
                <c:pt idx="310">
                  <c:v>2.182214E-4</c:v>
                </c:pt>
                <c:pt idx="311">
                  <c:v>2.182214E-4</c:v>
                </c:pt>
                <c:pt idx="312">
                  <c:v>2.182214E-4</c:v>
                </c:pt>
                <c:pt idx="313">
                  <c:v>2.182214E-4</c:v>
                </c:pt>
                <c:pt idx="314">
                  <c:v>2.182214E-4</c:v>
                </c:pt>
                <c:pt idx="315">
                  <c:v>2.182214E-4</c:v>
                </c:pt>
                <c:pt idx="316">
                  <c:v>2.182214E-4</c:v>
                </c:pt>
                <c:pt idx="317">
                  <c:v>2.182214E-4</c:v>
                </c:pt>
                <c:pt idx="318">
                  <c:v>2.182214E-4</c:v>
                </c:pt>
                <c:pt idx="319">
                  <c:v>2.182214E-4</c:v>
                </c:pt>
                <c:pt idx="320">
                  <c:v>2.182214E-4</c:v>
                </c:pt>
                <c:pt idx="321">
                  <c:v>2.182214E-4</c:v>
                </c:pt>
                <c:pt idx="322">
                  <c:v>2.182214E-4</c:v>
                </c:pt>
                <c:pt idx="323">
                  <c:v>2.182214E-4</c:v>
                </c:pt>
                <c:pt idx="324">
                  <c:v>2.182214E-4</c:v>
                </c:pt>
                <c:pt idx="325">
                  <c:v>2.182214E-4</c:v>
                </c:pt>
                <c:pt idx="326">
                  <c:v>2.182214E-4</c:v>
                </c:pt>
                <c:pt idx="327">
                  <c:v>2.182214E-4</c:v>
                </c:pt>
                <c:pt idx="328">
                  <c:v>2.182214E-4</c:v>
                </c:pt>
                <c:pt idx="329">
                  <c:v>2.182214E-4</c:v>
                </c:pt>
                <c:pt idx="330">
                  <c:v>2.182214E-4</c:v>
                </c:pt>
                <c:pt idx="331">
                  <c:v>2.182214E-4</c:v>
                </c:pt>
                <c:pt idx="332">
                  <c:v>2.182214E-4</c:v>
                </c:pt>
                <c:pt idx="333">
                  <c:v>2.182214E-4</c:v>
                </c:pt>
                <c:pt idx="334">
                  <c:v>2.182214E-4</c:v>
                </c:pt>
                <c:pt idx="335">
                  <c:v>2.182214E-4</c:v>
                </c:pt>
                <c:pt idx="336">
                  <c:v>2.182214E-4</c:v>
                </c:pt>
                <c:pt idx="337">
                  <c:v>2.182214E-4</c:v>
                </c:pt>
                <c:pt idx="338">
                  <c:v>2.182214E-4</c:v>
                </c:pt>
                <c:pt idx="339">
                  <c:v>2.182214E-4</c:v>
                </c:pt>
                <c:pt idx="340">
                  <c:v>2.182214E-4</c:v>
                </c:pt>
                <c:pt idx="341">
                  <c:v>2.182214E-4</c:v>
                </c:pt>
                <c:pt idx="342">
                  <c:v>2.182214E-4</c:v>
                </c:pt>
                <c:pt idx="343">
                  <c:v>2.182214E-4</c:v>
                </c:pt>
                <c:pt idx="344">
                  <c:v>2.182214E-4</c:v>
                </c:pt>
                <c:pt idx="345">
                  <c:v>2.182214E-4</c:v>
                </c:pt>
                <c:pt idx="346">
                  <c:v>2.182214E-4</c:v>
                </c:pt>
                <c:pt idx="347">
                  <c:v>2.182214E-4</c:v>
                </c:pt>
                <c:pt idx="348">
                  <c:v>2.182214E-4</c:v>
                </c:pt>
                <c:pt idx="349">
                  <c:v>2.182214E-4</c:v>
                </c:pt>
                <c:pt idx="350">
                  <c:v>2.182214E-4</c:v>
                </c:pt>
                <c:pt idx="351">
                  <c:v>2.182214E-4</c:v>
                </c:pt>
                <c:pt idx="352">
                  <c:v>2.182214E-4</c:v>
                </c:pt>
                <c:pt idx="353">
                  <c:v>2.182214E-4</c:v>
                </c:pt>
                <c:pt idx="354">
                  <c:v>2.182214E-4</c:v>
                </c:pt>
                <c:pt idx="355">
                  <c:v>2.182214E-4</c:v>
                </c:pt>
                <c:pt idx="356">
                  <c:v>2.182214E-4</c:v>
                </c:pt>
                <c:pt idx="357">
                  <c:v>2.182214E-4</c:v>
                </c:pt>
                <c:pt idx="358">
                  <c:v>2.182214E-4</c:v>
                </c:pt>
                <c:pt idx="359">
                  <c:v>2.182214E-4</c:v>
                </c:pt>
                <c:pt idx="360">
                  <c:v>2.182214E-4</c:v>
                </c:pt>
                <c:pt idx="361">
                  <c:v>2.182214E-4</c:v>
                </c:pt>
                <c:pt idx="362">
                  <c:v>2.182214E-4</c:v>
                </c:pt>
                <c:pt idx="363">
                  <c:v>2.182214E-4</c:v>
                </c:pt>
                <c:pt idx="364">
                  <c:v>2.182214E-4</c:v>
                </c:pt>
                <c:pt idx="365">
                  <c:v>2.182214E-4</c:v>
                </c:pt>
                <c:pt idx="366">
                  <c:v>2.182214E-4</c:v>
                </c:pt>
                <c:pt idx="367">
                  <c:v>2.182214E-4</c:v>
                </c:pt>
                <c:pt idx="368">
                  <c:v>2.182214E-4</c:v>
                </c:pt>
                <c:pt idx="369">
                  <c:v>2.182214E-4</c:v>
                </c:pt>
                <c:pt idx="370">
                  <c:v>2.182214E-4</c:v>
                </c:pt>
                <c:pt idx="371">
                  <c:v>2.182214E-4</c:v>
                </c:pt>
                <c:pt idx="372">
                  <c:v>2.182214E-4</c:v>
                </c:pt>
                <c:pt idx="373">
                  <c:v>2.182214E-4</c:v>
                </c:pt>
                <c:pt idx="374">
                  <c:v>2.182214E-4</c:v>
                </c:pt>
                <c:pt idx="375">
                  <c:v>2.182214E-4</c:v>
                </c:pt>
                <c:pt idx="376">
                  <c:v>2.182214E-4</c:v>
                </c:pt>
                <c:pt idx="377">
                  <c:v>2.182214E-4</c:v>
                </c:pt>
                <c:pt idx="378">
                  <c:v>2.182214E-4</c:v>
                </c:pt>
                <c:pt idx="379">
                  <c:v>2.182214E-4</c:v>
                </c:pt>
                <c:pt idx="380">
                  <c:v>2.182214E-4</c:v>
                </c:pt>
                <c:pt idx="381">
                  <c:v>2.182214E-4</c:v>
                </c:pt>
                <c:pt idx="382">
                  <c:v>2.182214E-4</c:v>
                </c:pt>
                <c:pt idx="383">
                  <c:v>2.182214E-4</c:v>
                </c:pt>
                <c:pt idx="384">
                  <c:v>2.182214E-4</c:v>
                </c:pt>
                <c:pt idx="385">
                  <c:v>2.182214E-4</c:v>
                </c:pt>
                <c:pt idx="386">
                  <c:v>2.182214E-4</c:v>
                </c:pt>
                <c:pt idx="387">
                  <c:v>2.182214E-4</c:v>
                </c:pt>
                <c:pt idx="388">
                  <c:v>2.182214E-4</c:v>
                </c:pt>
                <c:pt idx="389">
                  <c:v>2.182214E-4</c:v>
                </c:pt>
                <c:pt idx="390">
                  <c:v>2.182214E-4</c:v>
                </c:pt>
                <c:pt idx="391">
                  <c:v>2.182214E-4</c:v>
                </c:pt>
                <c:pt idx="392">
                  <c:v>2.182214E-4</c:v>
                </c:pt>
                <c:pt idx="393">
                  <c:v>2.182214E-4</c:v>
                </c:pt>
                <c:pt idx="394">
                  <c:v>2.182214E-4</c:v>
                </c:pt>
                <c:pt idx="395">
                  <c:v>2.182214E-4</c:v>
                </c:pt>
                <c:pt idx="396">
                  <c:v>2.182214E-4</c:v>
                </c:pt>
                <c:pt idx="397">
                  <c:v>2.182214E-4</c:v>
                </c:pt>
                <c:pt idx="398">
                  <c:v>2.182214E-4</c:v>
                </c:pt>
                <c:pt idx="399">
                  <c:v>2.182214E-4</c:v>
                </c:pt>
                <c:pt idx="400">
                  <c:v>2.182214E-4</c:v>
                </c:pt>
                <c:pt idx="401">
                  <c:v>2.182214E-4</c:v>
                </c:pt>
                <c:pt idx="402">
                  <c:v>2.182214E-4</c:v>
                </c:pt>
                <c:pt idx="403">
                  <c:v>2.182214E-4</c:v>
                </c:pt>
                <c:pt idx="404">
                  <c:v>2.182214E-4</c:v>
                </c:pt>
                <c:pt idx="405">
                  <c:v>2.182214E-4</c:v>
                </c:pt>
                <c:pt idx="406">
                  <c:v>2.182214E-4</c:v>
                </c:pt>
                <c:pt idx="407">
                  <c:v>2.182214E-4</c:v>
                </c:pt>
                <c:pt idx="408">
                  <c:v>2.182214E-4</c:v>
                </c:pt>
                <c:pt idx="409">
                  <c:v>2.182214E-4</c:v>
                </c:pt>
                <c:pt idx="410">
                  <c:v>2.182214E-4</c:v>
                </c:pt>
                <c:pt idx="411">
                  <c:v>2.182214E-4</c:v>
                </c:pt>
                <c:pt idx="412">
                  <c:v>2.182214E-4</c:v>
                </c:pt>
                <c:pt idx="413">
                  <c:v>2.182214E-4</c:v>
                </c:pt>
                <c:pt idx="414">
                  <c:v>2.182214E-4</c:v>
                </c:pt>
                <c:pt idx="415">
                  <c:v>2.182214E-4</c:v>
                </c:pt>
                <c:pt idx="416">
                  <c:v>2.182214E-4</c:v>
                </c:pt>
                <c:pt idx="417">
                  <c:v>2.182214E-4</c:v>
                </c:pt>
                <c:pt idx="418">
                  <c:v>2.182214E-4</c:v>
                </c:pt>
                <c:pt idx="419">
                  <c:v>2.182214E-4</c:v>
                </c:pt>
                <c:pt idx="420">
                  <c:v>2.182214E-4</c:v>
                </c:pt>
                <c:pt idx="421">
                  <c:v>2.182214E-4</c:v>
                </c:pt>
                <c:pt idx="422">
                  <c:v>2.182214E-4</c:v>
                </c:pt>
                <c:pt idx="423">
                  <c:v>2.182214E-4</c:v>
                </c:pt>
                <c:pt idx="424">
                  <c:v>2.182214E-4</c:v>
                </c:pt>
                <c:pt idx="425">
                  <c:v>2.182214E-4</c:v>
                </c:pt>
                <c:pt idx="426">
                  <c:v>2.182214E-4</c:v>
                </c:pt>
                <c:pt idx="427">
                  <c:v>2.182214E-4</c:v>
                </c:pt>
                <c:pt idx="428">
                  <c:v>2.182214E-4</c:v>
                </c:pt>
                <c:pt idx="429">
                  <c:v>2.182214E-4</c:v>
                </c:pt>
                <c:pt idx="430">
                  <c:v>2.182214E-4</c:v>
                </c:pt>
                <c:pt idx="431">
                  <c:v>2.182214E-4</c:v>
                </c:pt>
                <c:pt idx="432">
                  <c:v>2.182214E-4</c:v>
                </c:pt>
                <c:pt idx="433">
                  <c:v>2.182214E-4</c:v>
                </c:pt>
                <c:pt idx="434">
                  <c:v>2.182214E-4</c:v>
                </c:pt>
                <c:pt idx="435">
                  <c:v>2.182214E-4</c:v>
                </c:pt>
                <c:pt idx="436">
                  <c:v>2.182214E-4</c:v>
                </c:pt>
                <c:pt idx="437">
                  <c:v>2.182214E-4</c:v>
                </c:pt>
                <c:pt idx="438">
                  <c:v>2.182214E-4</c:v>
                </c:pt>
                <c:pt idx="439">
                  <c:v>2.182214E-4</c:v>
                </c:pt>
                <c:pt idx="440">
                  <c:v>2.182214E-4</c:v>
                </c:pt>
                <c:pt idx="441">
                  <c:v>2.182214E-4</c:v>
                </c:pt>
                <c:pt idx="442">
                  <c:v>2.182214E-4</c:v>
                </c:pt>
                <c:pt idx="443">
                  <c:v>2.182214E-4</c:v>
                </c:pt>
                <c:pt idx="444">
                  <c:v>2.182214E-4</c:v>
                </c:pt>
                <c:pt idx="445">
                  <c:v>2.182214E-4</c:v>
                </c:pt>
                <c:pt idx="446">
                  <c:v>2.182214E-4</c:v>
                </c:pt>
                <c:pt idx="447">
                  <c:v>2.182214E-4</c:v>
                </c:pt>
                <c:pt idx="448">
                  <c:v>2.182214E-4</c:v>
                </c:pt>
                <c:pt idx="449">
                  <c:v>2.182214E-4</c:v>
                </c:pt>
                <c:pt idx="450">
                  <c:v>2.182214E-4</c:v>
                </c:pt>
                <c:pt idx="451">
                  <c:v>2.182214E-4</c:v>
                </c:pt>
                <c:pt idx="452">
                  <c:v>2.182214E-4</c:v>
                </c:pt>
                <c:pt idx="453">
                  <c:v>2.182214E-4</c:v>
                </c:pt>
                <c:pt idx="454">
                  <c:v>2.182214E-4</c:v>
                </c:pt>
                <c:pt idx="455">
                  <c:v>2.182214E-4</c:v>
                </c:pt>
                <c:pt idx="456">
                  <c:v>2.182214E-4</c:v>
                </c:pt>
                <c:pt idx="457">
                  <c:v>2.182214E-4</c:v>
                </c:pt>
                <c:pt idx="458">
                  <c:v>2.182214E-4</c:v>
                </c:pt>
                <c:pt idx="459">
                  <c:v>2.182214E-4</c:v>
                </c:pt>
                <c:pt idx="460">
                  <c:v>2.182214E-4</c:v>
                </c:pt>
                <c:pt idx="461">
                  <c:v>2.182214E-4</c:v>
                </c:pt>
                <c:pt idx="462">
                  <c:v>2.182214E-4</c:v>
                </c:pt>
                <c:pt idx="463">
                  <c:v>2.182214E-4</c:v>
                </c:pt>
                <c:pt idx="464">
                  <c:v>2.182214E-4</c:v>
                </c:pt>
                <c:pt idx="465">
                  <c:v>2.182214E-4</c:v>
                </c:pt>
                <c:pt idx="466">
                  <c:v>2.182214E-4</c:v>
                </c:pt>
                <c:pt idx="467">
                  <c:v>2.182214E-4</c:v>
                </c:pt>
                <c:pt idx="468">
                  <c:v>2.182214E-4</c:v>
                </c:pt>
                <c:pt idx="469">
                  <c:v>2.182214E-4</c:v>
                </c:pt>
                <c:pt idx="470">
                  <c:v>2.182214E-4</c:v>
                </c:pt>
                <c:pt idx="471">
                  <c:v>2.182214E-4</c:v>
                </c:pt>
                <c:pt idx="472">
                  <c:v>2.182214E-4</c:v>
                </c:pt>
                <c:pt idx="473">
                  <c:v>2.182214E-4</c:v>
                </c:pt>
                <c:pt idx="474">
                  <c:v>2.182214E-4</c:v>
                </c:pt>
                <c:pt idx="475">
                  <c:v>2.182214E-4</c:v>
                </c:pt>
                <c:pt idx="476">
                  <c:v>2.182214E-4</c:v>
                </c:pt>
                <c:pt idx="477">
                  <c:v>2.182214E-4</c:v>
                </c:pt>
                <c:pt idx="478">
                  <c:v>2.182214E-4</c:v>
                </c:pt>
                <c:pt idx="479">
                  <c:v>2.182214E-4</c:v>
                </c:pt>
                <c:pt idx="480">
                  <c:v>2.182214E-4</c:v>
                </c:pt>
                <c:pt idx="481">
                  <c:v>2.182214E-4</c:v>
                </c:pt>
                <c:pt idx="482">
                  <c:v>2.182214E-4</c:v>
                </c:pt>
                <c:pt idx="483">
                  <c:v>2.182214E-4</c:v>
                </c:pt>
                <c:pt idx="484">
                  <c:v>2.182214E-4</c:v>
                </c:pt>
                <c:pt idx="485">
                  <c:v>2.182214E-4</c:v>
                </c:pt>
                <c:pt idx="486">
                  <c:v>2.182214E-4</c:v>
                </c:pt>
                <c:pt idx="487">
                  <c:v>2.182214E-4</c:v>
                </c:pt>
                <c:pt idx="488">
                  <c:v>2.182214E-4</c:v>
                </c:pt>
                <c:pt idx="489">
                  <c:v>2.182214E-4</c:v>
                </c:pt>
                <c:pt idx="490">
                  <c:v>2.182214E-4</c:v>
                </c:pt>
                <c:pt idx="491">
                  <c:v>2.182214E-4</c:v>
                </c:pt>
                <c:pt idx="492">
                  <c:v>2.182214E-4</c:v>
                </c:pt>
                <c:pt idx="493">
                  <c:v>2.182214E-4</c:v>
                </c:pt>
                <c:pt idx="494">
                  <c:v>2.182214E-4</c:v>
                </c:pt>
                <c:pt idx="495">
                  <c:v>2.182214E-4</c:v>
                </c:pt>
                <c:pt idx="496">
                  <c:v>2.182214E-4</c:v>
                </c:pt>
                <c:pt idx="497">
                  <c:v>2.182214E-4</c:v>
                </c:pt>
                <c:pt idx="498">
                  <c:v>2.182214E-4</c:v>
                </c:pt>
                <c:pt idx="499">
                  <c:v>2.182214E-4</c:v>
                </c:pt>
                <c:pt idx="500">
                  <c:v>2.182214E-4</c:v>
                </c:pt>
                <c:pt idx="501">
                  <c:v>2.182214E-4</c:v>
                </c:pt>
                <c:pt idx="502">
                  <c:v>2.182214E-4</c:v>
                </c:pt>
                <c:pt idx="503">
                  <c:v>2.182214E-4</c:v>
                </c:pt>
                <c:pt idx="504">
                  <c:v>2.182214E-4</c:v>
                </c:pt>
                <c:pt idx="505">
                  <c:v>2.182214E-4</c:v>
                </c:pt>
                <c:pt idx="506">
                  <c:v>2.182214E-4</c:v>
                </c:pt>
                <c:pt idx="507">
                  <c:v>2.182214E-4</c:v>
                </c:pt>
                <c:pt idx="508">
                  <c:v>2.182214E-4</c:v>
                </c:pt>
                <c:pt idx="509">
                  <c:v>2.182214E-4</c:v>
                </c:pt>
                <c:pt idx="510">
                  <c:v>2.182214E-4</c:v>
                </c:pt>
                <c:pt idx="511">
                  <c:v>2.182214E-4</c:v>
                </c:pt>
                <c:pt idx="512">
                  <c:v>2.182214E-4</c:v>
                </c:pt>
                <c:pt idx="513">
                  <c:v>2.182214E-4</c:v>
                </c:pt>
                <c:pt idx="514">
                  <c:v>2.182214E-4</c:v>
                </c:pt>
                <c:pt idx="515">
                  <c:v>2.182214E-4</c:v>
                </c:pt>
                <c:pt idx="516">
                  <c:v>2.182214E-4</c:v>
                </c:pt>
                <c:pt idx="517">
                  <c:v>2.182214E-4</c:v>
                </c:pt>
                <c:pt idx="518">
                  <c:v>2.182214E-4</c:v>
                </c:pt>
                <c:pt idx="519">
                  <c:v>2.182214E-4</c:v>
                </c:pt>
                <c:pt idx="520">
                  <c:v>2.182214E-4</c:v>
                </c:pt>
                <c:pt idx="521">
                  <c:v>2.182214E-4</c:v>
                </c:pt>
                <c:pt idx="522">
                  <c:v>2.182214E-4</c:v>
                </c:pt>
                <c:pt idx="523">
                  <c:v>2.182214E-4</c:v>
                </c:pt>
                <c:pt idx="524">
                  <c:v>2.182214E-4</c:v>
                </c:pt>
                <c:pt idx="525">
                  <c:v>2.182214E-4</c:v>
                </c:pt>
                <c:pt idx="526">
                  <c:v>2.182214E-4</c:v>
                </c:pt>
                <c:pt idx="527">
                  <c:v>2.182214E-4</c:v>
                </c:pt>
                <c:pt idx="528">
                  <c:v>2.182214E-4</c:v>
                </c:pt>
                <c:pt idx="529">
                  <c:v>2.182214E-4</c:v>
                </c:pt>
                <c:pt idx="530">
                  <c:v>2.182214E-4</c:v>
                </c:pt>
                <c:pt idx="531">
                  <c:v>2.182214E-4</c:v>
                </c:pt>
                <c:pt idx="532">
                  <c:v>2.182214E-4</c:v>
                </c:pt>
                <c:pt idx="533">
                  <c:v>2.182214E-4</c:v>
                </c:pt>
                <c:pt idx="534">
                  <c:v>2.182214E-4</c:v>
                </c:pt>
                <c:pt idx="535">
                  <c:v>2.182214E-4</c:v>
                </c:pt>
                <c:pt idx="536">
                  <c:v>2.182214E-4</c:v>
                </c:pt>
                <c:pt idx="537">
                  <c:v>2.182214E-4</c:v>
                </c:pt>
                <c:pt idx="538">
                  <c:v>2.182214E-4</c:v>
                </c:pt>
                <c:pt idx="539">
                  <c:v>2.182214E-4</c:v>
                </c:pt>
                <c:pt idx="540">
                  <c:v>2.182214E-4</c:v>
                </c:pt>
                <c:pt idx="541">
                  <c:v>2.182214E-4</c:v>
                </c:pt>
                <c:pt idx="542">
                  <c:v>2.182214E-4</c:v>
                </c:pt>
                <c:pt idx="543">
                  <c:v>2.182214E-4</c:v>
                </c:pt>
                <c:pt idx="544">
                  <c:v>2.182214E-4</c:v>
                </c:pt>
                <c:pt idx="545">
                  <c:v>2.182214E-4</c:v>
                </c:pt>
                <c:pt idx="546">
                  <c:v>2.182214E-4</c:v>
                </c:pt>
                <c:pt idx="547">
                  <c:v>2.182214E-4</c:v>
                </c:pt>
                <c:pt idx="548">
                  <c:v>2.182214E-4</c:v>
                </c:pt>
                <c:pt idx="549">
                  <c:v>2.182214E-4</c:v>
                </c:pt>
                <c:pt idx="550">
                  <c:v>2.182214E-4</c:v>
                </c:pt>
                <c:pt idx="551">
                  <c:v>2.182214E-4</c:v>
                </c:pt>
                <c:pt idx="552">
                  <c:v>2.182214E-4</c:v>
                </c:pt>
                <c:pt idx="553">
                  <c:v>2.182214E-4</c:v>
                </c:pt>
                <c:pt idx="554">
                  <c:v>2.182214E-4</c:v>
                </c:pt>
                <c:pt idx="555">
                  <c:v>2.182214E-4</c:v>
                </c:pt>
                <c:pt idx="556">
                  <c:v>2.182214E-4</c:v>
                </c:pt>
                <c:pt idx="557">
                  <c:v>2.182214E-4</c:v>
                </c:pt>
                <c:pt idx="558">
                  <c:v>2.182214E-4</c:v>
                </c:pt>
                <c:pt idx="559">
                  <c:v>2.182214E-4</c:v>
                </c:pt>
                <c:pt idx="560">
                  <c:v>2.182214E-4</c:v>
                </c:pt>
                <c:pt idx="561">
                  <c:v>2.182214E-4</c:v>
                </c:pt>
                <c:pt idx="562">
                  <c:v>2.182214E-4</c:v>
                </c:pt>
                <c:pt idx="563">
                  <c:v>2.182214E-4</c:v>
                </c:pt>
                <c:pt idx="564">
                  <c:v>2.182214E-4</c:v>
                </c:pt>
                <c:pt idx="565">
                  <c:v>2.182214E-4</c:v>
                </c:pt>
                <c:pt idx="566">
                  <c:v>2.182214E-4</c:v>
                </c:pt>
                <c:pt idx="567">
                  <c:v>2.182214E-4</c:v>
                </c:pt>
                <c:pt idx="568">
                  <c:v>2.182214E-4</c:v>
                </c:pt>
                <c:pt idx="569">
                  <c:v>2.182214E-4</c:v>
                </c:pt>
                <c:pt idx="570">
                  <c:v>2.182214E-4</c:v>
                </c:pt>
                <c:pt idx="571">
                  <c:v>2.182214E-4</c:v>
                </c:pt>
                <c:pt idx="572">
                  <c:v>2.182214E-4</c:v>
                </c:pt>
                <c:pt idx="573">
                  <c:v>2.182214E-4</c:v>
                </c:pt>
                <c:pt idx="574">
                  <c:v>2.182214E-4</c:v>
                </c:pt>
                <c:pt idx="575">
                  <c:v>2.182214E-4</c:v>
                </c:pt>
                <c:pt idx="576">
                  <c:v>2.182214E-4</c:v>
                </c:pt>
                <c:pt idx="577">
                  <c:v>2.182214E-4</c:v>
                </c:pt>
                <c:pt idx="578">
                  <c:v>2.182214E-4</c:v>
                </c:pt>
                <c:pt idx="579">
                  <c:v>2.182214E-4</c:v>
                </c:pt>
                <c:pt idx="580">
                  <c:v>2.182214E-4</c:v>
                </c:pt>
                <c:pt idx="581">
                  <c:v>2.182214E-4</c:v>
                </c:pt>
                <c:pt idx="582">
                  <c:v>2.182214E-4</c:v>
                </c:pt>
                <c:pt idx="583">
                  <c:v>2.182214E-4</c:v>
                </c:pt>
                <c:pt idx="584">
                  <c:v>2.182214E-4</c:v>
                </c:pt>
                <c:pt idx="585">
                  <c:v>2.182214E-4</c:v>
                </c:pt>
                <c:pt idx="586">
                  <c:v>2.182214E-4</c:v>
                </c:pt>
                <c:pt idx="587">
                  <c:v>2.182214E-4</c:v>
                </c:pt>
                <c:pt idx="588">
                  <c:v>2.182214E-4</c:v>
                </c:pt>
                <c:pt idx="589">
                  <c:v>2.182214E-4</c:v>
                </c:pt>
                <c:pt idx="590">
                  <c:v>2.182214E-4</c:v>
                </c:pt>
                <c:pt idx="591">
                  <c:v>2.182214E-4</c:v>
                </c:pt>
                <c:pt idx="592">
                  <c:v>2.182214E-4</c:v>
                </c:pt>
                <c:pt idx="593">
                  <c:v>2.182214E-4</c:v>
                </c:pt>
                <c:pt idx="594">
                  <c:v>2.182214E-4</c:v>
                </c:pt>
                <c:pt idx="595">
                  <c:v>2.182214E-4</c:v>
                </c:pt>
                <c:pt idx="596">
                  <c:v>2.182214E-4</c:v>
                </c:pt>
                <c:pt idx="597">
                  <c:v>2.182214E-4</c:v>
                </c:pt>
                <c:pt idx="598">
                  <c:v>2.182214E-4</c:v>
                </c:pt>
                <c:pt idx="599">
                  <c:v>2.182214E-4</c:v>
                </c:pt>
                <c:pt idx="600">
                  <c:v>2.182214E-4</c:v>
                </c:pt>
                <c:pt idx="601">
                  <c:v>2.182214E-4</c:v>
                </c:pt>
                <c:pt idx="602">
                  <c:v>2.182214E-4</c:v>
                </c:pt>
                <c:pt idx="603">
                  <c:v>2.182214E-4</c:v>
                </c:pt>
                <c:pt idx="604">
                  <c:v>2.182214E-4</c:v>
                </c:pt>
                <c:pt idx="605">
                  <c:v>2.182214E-4</c:v>
                </c:pt>
                <c:pt idx="606">
                  <c:v>2.182214E-4</c:v>
                </c:pt>
                <c:pt idx="607">
                  <c:v>2.182214E-4</c:v>
                </c:pt>
                <c:pt idx="608">
                  <c:v>2.182214E-4</c:v>
                </c:pt>
                <c:pt idx="609">
                  <c:v>2.182214E-4</c:v>
                </c:pt>
                <c:pt idx="610">
                  <c:v>2.182214E-4</c:v>
                </c:pt>
                <c:pt idx="611">
                  <c:v>2.182214E-4</c:v>
                </c:pt>
                <c:pt idx="612">
                  <c:v>2.182214E-4</c:v>
                </c:pt>
                <c:pt idx="613">
                  <c:v>2.182214E-4</c:v>
                </c:pt>
                <c:pt idx="614">
                  <c:v>2.182214E-4</c:v>
                </c:pt>
                <c:pt idx="615">
                  <c:v>2.182214E-4</c:v>
                </c:pt>
                <c:pt idx="616">
                  <c:v>2.182214E-4</c:v>
                </c:pt>
                <c:pt idx="617">
                  <c:v>2.182214E-4</c:v>
                </c:pt>
                <c:pt idx="618">
                  <c:v>2.182214E-4</c:v>
                </c:pt>
                <c:pt idx="619">
                  <c:v>2.182214E-4</c:v>
                </c:pt>
                <c:pt idx="620">
                  <c:v>2.182214E-4</c:v>
                </c:pt>
                <c:pt idx="621">
                  <c:v>2.182214E-4</c:v>
                </c:pt>
                <c:pt idx="622">
                  <c:v>2.182214E-4</c:v>
                </c:pt>
                <c:pt idx="623">
                  <c:v>2.182214E-4</c:v>
                </c:pt>
                <c:pt idx="624">
                  <c:v>2.182214E-4</c:v>
                </c:pt>
                <c:pt idx="625">
                  <c:v>2.182214E-4</c:v>
                </c:pt>
                <c:pt idx="626">
                  <c:v>2.182214E-4</c:v>
                </c:pt>
                <c:pt idx="627">
                  <c:v>2.182214E-4</c:v>
                </c:pt>
                <c:pt idx="628">
                  <c:v>2.182214E-4</c:v>
                </c:pt>
                <c:pt idx="629">
                  <c:v>2.182214E-4</c:v>
                </c:pt>
                <c:pt idx="630">
                  <c:v>2.182214E-4</c:v>
                </c:pt>
                <c:pt idx="631">
                  <c:v>2.182214E-4</c:v>
                </c:pt>
                <c:pt idx="632">
                  <c:v>2.182214E-4</c:v>
                </c:pt>
                <c:pt idx="633">
                  <c:v>2.182214E-4</c:v>
                </c:pt>
                <c:pt idx="634">
                  <c:v>2.182214E-4</c:v>
                </c:pt>
                <c:pt idx="635">
                  <c:v>2.182214E-4</c:v>
                </c:pt>
                <c:pt idx="636">
                  <c:v>2.182214E-4</c:v>
                </c:pt>
                <c:pt idx="637">
                  <c:v>2.182214E-4</c:v>
                </c:pt>
                <c:pt idx="638">
                  <c:v>2.182214E-4</c:v>
                </c:pt>
                <c:pt idx="639">
                  <c:v>2.182214E-4</c:v>
                </c:pt>
                <c:pt idx="640">
                  <c:v>2.182214E-4</c:v>
                </c:pt>
                <c:pt idx="641">
                  <c:v>2.182214E-4</c:v>
                </c:pt>
                <c:pt idx="642">
                  <c:v>2.182214E-4</c:v>
                </c:pt>
                <c:pt idx="643">
                  <c:v>2.182214E-4</c:v>
                </c:pt>
                <c:pt idx="644">
                  <c:v>2.182214E-4</c:v>
                </c:pt>
                <c:pt idx="645">
                  <c:v>2.182214E-4</c:v>
                </c:pt>
                <c:pt idx="646">
                  <c:v>2.182214E-4</c:v>
                </c:pt>
                <c:pt idx="647">
                  <c:v>2.182214E-4</c:v>
                </c:pt>
                <c:pt idx="648">
                  <c:v>2.182214E-4</c:v>
                </c:pt>
                <c:pt idx="649">
                  <c:v>2.182214E-4</c:v>
                </c:pt>
                <c:pt idx="650">
                  <c:v>2.182214E-4</c:v>
                </c:pt>
                <c:pt idx="651">
                  <c:v>2.182214E-4</c:v>
                </c:pt>
                <c:pt idx="652">
                  <c:v>2.182214E-4</c:v>
                </c:pt>
                <c:pt idx="653">
                  <c:v>2.182214E-4</c:v>
                </c:pt>
                <c:pt idx="654">
                  <c:v>2.182214E-4</c:v>
                </c:pt>
                <c:pt idx="655">
                  <c:v>2.182214E-4</c:v>
                </c:pt>
                <c:pt idx="656">
                  <c:v>2.182214E-4</c:v>
                </c:pt>
                <c:pt idx="657">
                  <c:v>2.182214E-4</c:v>
                </c:pt>
                <c:pt idx="658">
                  <c:v>2.182214E-4</c:v>
                </c:pt>
                <c:pt idx="659">
                  <c:v>2.182214E-4</c:v>
                </c:pt>
                <c:pt idx="660">
                  <c:v>2.182214E-4</c:v>
                </c:pt>
                <c:pt idx="661">
                  <c:v>2.182214E-4</c:v>
                </c:pt>
                <c:pt idx="662">
                  <c:v>2.182214E-4</c:v>
                </c:pt>
                <c:pt idx="663">
                  <c:v>2.182214E-4</c:v>
                </c:pt>
                <c:pt idx="664">
                  <c:v>2.182214E-4</c:v>
                </c:pt>
                <c:pt idx="665">
                  <c:v>2.182214E-4</c:v>
                </c:pt>
                <c:pt idx="666">
                  <c:v>2.182214E-4</c:v>
                </c:pt>
                <c:pt idx="667">
                  <c:v>2.182214E-4</c:v>
                </c:pt>
                <c:pt idx="668">
                  <c:v>2.182214E-4</c:v>
                </c:pt>
                <c:pt idx="669">
                  <c:v>2.182214E-4</c:v>
                </c:pt>
                <c:pt idx="670">
                  <c:v>2.182214E-4</c:v>
                </c:pt>
                <c:pt idx="671">
                  <c:v>2.182214E-4</c:v>
                </c:pt>
                <c:pt idx="672">
                  <c:v>2.182214E-4</c:v>
                </c:pt>
                <c:pt idx="673">
                  <c:v>2.182214E-4</c:v>
                </c:pt>
                <c:pt idx="674">
                  <c:v>2.182214E-4</c:v>
                </c:pt>
                <c:pt idx="675">
                  <c:v>2.182214E-4</c:v>
                </c:pt>
                <c:pt idx="676">
                  <c:v>2.182214E-4</c:v>
                </c:pt>
                <c:pt idx="677">
                  <c:v>2.182214E-4</c:v>
                </c:pt>
                <c:pt idx="678">
                  <c:v>2.182214E-4</c:v>
                </c:pt>
                <c:pt idx="679">
                  <c:v>2.182214E-4</c:v>
                </c:pt>
                <c:pt idx="680">
                  <c:v>2.182214E-4</c:v>
                </c:pt>
                <c:pt idx="681">
                  <c:v>2.182214E-4</c:v>
                </c:pt>
                <c:pt idx="682">
                  <c:v>2.182214E-4</c:v>
                </c:pt>
                <c:pt idx="683">
                  <c:v>2.182214E-4</c:v>
                </c:pt>
                <c:pt idx="684">
                  <c:v>2.182214E-4</c:v>
                </c:pt>
                <c:pt idx="685">
                  <c:v>2.182214E-4</c:v>
                </c:pt>
                <c:pt idx="686">
                  <c:v>2.182214E-4</c:v>
                </c:pt>
                <c:pt idx="687">
                  <c:v>2.182214E-4</c:v>
                </c:pt>
                <c:pt idx="688">
                  <c:v>2.182214E-4</c:v>
                </c:pt>
                <c:pt idx="689">
                  <c:v>2.182214E-4</c:v>
                </c:pt>
                <c:pt idx="690">
                  <c:v>2.182214E-4</c:v>
                </c:pt>
                <c:pt idx="691">
                  <c:v>2.182214E-4</c:v>
                </c:pt>
                <c:pt idx="692">
                  <c:v>2.182214E-4</c:v>
                </c:pt>
                <c:pt idx="693">
                  <c:v>2.182214E-4</c:v>
                </c:pt>
                <c:pt idx="694">
                  <c:v>2.182214E-4</c:v>
                </c:pt>
                <c:pt idx="695">
                  <c:v>2.182214E-4</c:v>
                </c:pt>
                <c:pt idx="696">
                  <c:v>2.182214E-4</c:v>
                </c:pt>
                <c:pt idx="697">
                  <c:v>2.182214E-4</c:v>
                </c:pt>
                <c:pt idx="698">
                  <c:v>2.182214E-4</c:v>
                </c:pt>
                <c:pt idx="699">
                  <c:v>2.182214E-4</c:v>
                </c:pt>
                <c:pt idx="700">
                  <c:v>2.182214E-4</c:v>
                </c:pt>
                <c:pt idx="701">
                  <c:v>2.182214E-4</c:v>
                </c:pt>
                <c:pt idx="702">
                  <c:v>2.182214E-4</c:v>
                </c:pt>
                <c:pt idx="703">
                  <c:v>2.182214E-4</c:v>
                </c:pt>
                <c:pt idx="704">
                  <c:v>2.182214E-4</c:v>
                </c:pt>
                <c:pt idx="705">
                  <c:v>2.182214E-4</c:v>
                </c:pt>
                <c:pt idx="706">
                  <c:v>2.182214E-4</c:v>
                </c:pt>
                <c:pt idx="707">
                  <c:v>2.182214E-4</c:v>
                </c:pt>
                <c:pt idx="708">
                  <c:v>2.182214E-4</c:v>
                </c:pt>
                <c:pt idx="709">
                  <c:v>2.182214E-4</c:v>
                </c:pt>
                <c:pt idx="710">
                  <c:v>2.182214E-4</c:v>
                </c:pt>
                <c:pt idx="711">
                  <c:v>2.182214E-4</c:v>
                </c:pt>
                <c:pt idx="712">
                  <c:v>2.182214E-4</c:v>
                </c:pt>
                <c:pt idx="713">
                  <c:v>2.182214E-4</c:v>
                </c:pt>
                <c:pt idx="714">
                  <c:v>2.182214E-4</c:v>
                </c:pt>
                <c:pt idx="715">
                  <c:v>2.182214E-4</c:v>
                </c:pt>
                <c:pt idx="716">
                  <c:v>2.182214E-4</c:v>
                </c:pt>
                <c:pt idx="717">
                  <c:v>2.182214E-4</c:v>
                </c:pt>
                <c:pt idx="718">
                  <c:v>2.182214E-4</c:v>
                </c:pt>
                <c:pt idx="719">
                  <c:v>2.182214E-4</c:v>
                </c:pt>
                <c:pt idx="720">
                  <c:v>2.182214E-4</c:v>
                </c:pt>
                <c:pt idx="721">
                  <c:v>2.182214E-4</c:v>
                </c:pt>
                <c:pt idx="722">
                  <c:v>2.182214E-4</c:v>
                </c:pt>
                <c:pt idx="723">
                  <c:v>2.182214E-4</c:v>
                </c:pt>
                <c:pt idx="724">
                  <c:v>2.182214E-4</c:v>
                </c:pt>
                <c:pt idx="725">
                  <c:v>2.182214E-4</c:v>
                </c:pt>
                <c:pt idx="726">
                  <c:v>2.182214E-4</c:v>
                </c:pt>
                <c:pt idx="727">
                  <c:v>2.182214E-4</c:v>
                </c:pt>
                <c:pt idx="728">
                  <c:v>2.182214E-4</c:v>
                </c:pt>
                <c:pt idx="729">
                  <c:v>2.182214E-4</c:v>
                </c:pt>
                <c:pt idx="730">
                  <c:v>2.182214E-4</c:v>
                </c:pt>
                <c:pt idx="731">
                  <c:v>2.182214E-4</c:v>
                </c:pt>
                <c:pt idx="732">
                  <c:v>2.182214E-4</c:v>
                </c:pt>
                <c:pt idx="733">
                  <c:v>2.182214E-4</c:v>
                </c:pt>
                <c:pt idx="734">
                  <c:v>2.182214E-4</c:v>
                </c:pt>
                <c:pt idx="735">
                  <c:v>2.182214E-4</c:v>
                </c:pt>
                <c:pt idx="736">
                  <c:v>2.182214E-4</c:v>
                </c:pt>
                <c:pt idx="737">
                  <c:v>2.182214E-4</c:v>
                </c:pt>
                <c:pt idx="738">
                  <c:v>2.182214E-4</c:v>
                </c:pt>
                <c:pt idx="739">
                  <c:v>2.182214E-4</c:v>
                </c:pt>
                <c:pt idx="740">
                  <c:v>2.182214E-4</c:v>
                </c:pt>
                <c:pt idx="741">
                  <c:v>2.182214E-4</c:v>
                </c:pt>
                <c:pt idx="742">
                  <c:v>2.182214E-4</c:v>
                </c:pt>
                <c:pt idx="743">
                  <c:v>2.182214E-4</c:v>
                </c:pt>
                <c:pt idx="744">
                  <c:v>2.182214E-4</c:v>
                </c:pt>
                <c:pt idx="745">
                  <c:v>2.182214E-4</c:v>
                </c:pt>
                <c:pt idx="746">
                  <c:v>2.182214E-4</c:v>
                </c:pt>
                <c:pt idx="747">
                  <c:v>2.182214E-4</c:v>
                </c:pt>
                <c:pt idx="748">
                  <c:v>2.182214E-4</c:v>
                </c:pt>
                <c:pt idx="749">
                  <c:v>2.182214E-4</c:v>
                </c:pt>
                <c:pt idx="750">
                  <c:v>2.182214E-4</c:v>
                </c:pt>
                <c:pt idx="751">
                  <c:v>2.182214E-4</c:v>
                </c:pt>
                <c:pt idx="752">
                  <c:v>2.182214E-4</c:v>
                </c:pt>
                <c:pt idx="753">
                  <c:v>2.182214E-4</c:v>
                </c:pt>
                <c:pt idx="754">
                  <c:v>2.182214E-4</c:v>
                </c:pt>
                <c:pt idx="755">
                  <c:v>2.182214E-4</c:v>
                </c:pt>
                <c:pt idx="756">
                  <c:v>2.182214E-4</c:v>
                </c:pt>
                <c:pt idx="757">
                  <c:v>2.182214E-4</c:v>
                </c:pt>
                <c:pt idx="758">
                  <c:v>2.182214E-4</c:v>
                </c:pt>
                <c:pt idx="759">
                  <c:v>2.182214E-4</c:v>
                </c:pt>
                <c:pt idx="760">
                  <c:v>2.182214E-4</c:v>
                </c:pt>
                <c:pt idx="761">
                  <c:v>2.182214E-4</c:v>
                </c:pt>
                <c:pt idx="762">
                  <c:v>2.182214E-4</c:v>
                </c:pt>
                <c:pt idx="763">
                  <c:v>2.182214E-4</c:v>
                </c:pt>
                <c:pt idx="764">
                  <c:v>2.182214E-4</c:v>
                </c:pt>
                <c:pt idx="765">
                  <c:v>2.182214E-4</c:v>
                </c:pt>
                <c:pt idx="766">
                  <c:v>2.182214E-4</c:v>
                </c:pt>
                <c:pt idx="767">
                  <c:v>2.182214E-4</c:v>
                </c:pt>
                <c:pt idx="768">
                  <c:v>2.182214E-4</c:v>
                </c:pt>
                <c:pt idx="769">
                  <c:v>2.182214E-4</c:v>
                </c:pt>
                <c:pt idx="770">
                  <c:v>2.182214E-4</c:v>
                </c:pt>
                <c:pt idx="771">
                  <c:v>2.182214E-4</c:v>
                </c:pt>
                <c:pt idx="772">
                  <c:v>2.182214E-4</c:v>
                </c:pt>
                <c:pt idx="773">
                  <c:v>2.182214E-4</c:v>
                </c:pt>
                <c:pt idx="774">
                  <c:v>2.182214E-4</c:v>
                </c:pt>
                <c:pt idx="775">
                  <c:v>2.182214E-4</c:v>
                </c:pt>
                <c:pt idx="776">
                  <c:v>2.182214E-4</c:v>
                </c:pt>
                <c:pt idx="777">
                  <c:v>2.182214E-4</c:v>
                </c:pt>
                <c:pt idx="778">
                  <c:v>2.182214E-4</c:v>
                </c:pt>
                <c:pt idx="779">
                  <c:v>2.182214E-4</c:v>
                </c:pt>
                <c:pt idx="780">
                  <c:v>2.182214E-4</c:v>
                </c:pt>
                <c:pt idx="781">
                  <c:v>2.182214E-4</c:v>
                </c:pt>
                <c:pt idx="782">
                  <c:v>2.182214E-4</c:v>
                </c:pt>
                <c:pt idx="783">
                  <c:v>2.182214E-4</c:v>
                </c:pt>
                <c:pt idx="784">
                  <c:v>2.182214E-4</c:v>
                </c:pt>
                <c:pt idx="785">
                  <c:v>2.182214E-4</c:v>
                </c:pt>
                <c:pt idx="786">
                  <c:v>2.182214E-4</c:v>
                </c:pt>
                <c:pt idx="787">
                  <c:v>2.182214E-4</c:v>
                </c:pt>
                <c:pt idx="788">
                  <c:v>2.182214E-4</c:v>
                </c:pt>
                <c:pt idx="789">
                  <c:v>2.182214E-4</c:v>
                </c:pt>
                <c:pt idx="790">
                  <c:v>2.182214E-4</c:v>
                </c:pt>
                <c:pt idx="791">
                  <c:v>2.182214E-4</c:v>
                </c:pt>
                <c:pt idx="792">
                  <c:v>2.182214E-4</c:v>
                </c:pt>
                <c:pt idx="793">
                  <c:v>2.182214E-4</c:v>
                </c:pt>
                <c:pt idx="794">
                  <c:v>2.182214E-4</c:v>
                </c:pt>
                <c:pt idx="795">
                  <c:v>2.182214E-4</c:v>
                </c:pt>
                <c:pt idx="796">
                  <c:v>2.182214E-4</c:v>
                </c:pt>
                <c:pt idx="797">
                  <c:v>2.182214E-4</c:v>
                </c:pt>
                <c:pt idx="798">
                  <c:v>2.182214E-4</c:v>
                </c:pt>
                <c:pt idx="799">
                  <c:v>2.182214E-4</c:v>
                </c:pt>
                <c:pt idx="800">
                  <c:v>2.182214E-4</c:v>
                </c:pt>
                <c:pt idx="801">
                  <c:v>2.182214E-4</c:v>
                </c:pt>
                <c:pt idx="802">
                  <c:v>2.182214E-4</c:v>
                </c:pt>
                <c:pt idx="803">
                  <c:v>2.182214E-4</c:v>
                </c:pt>
                <c:pt idx="804">
                  <c:v>2.182214E-4</c:v>
                </c:pt>
                <c:pt idx="805">
                  <c:v>2.182214E-4</c:v>
                </c:pt>
                <c:pt idx="806">
                  <c:v>2.182214E-4</c:v>
                </c:pt>
                <c:pt idx="807">
                  <c:v>2.182214E-4</c:v>
                </c:pt>
                <c:pt idx="808">
                  <c:v>2.182214E-4</c:v>
                </c:pt>
                <c:pt idx="809">
                  <c:v>2.182214E-4</c:v>
                </c:pt>
                <c:pt idx="810">
                  <c:v>2.182214E-4</c:v>
                </c:pt>
                <c:pt idx="811">
                  <c:v>2.182214E-4</c:v>
                </c:pt>
                <c:pt idx="812">
                  <c:v>2.182214E-4</c:v>
                </c:pt>
                <c:pt idx="813">
                  <c:v>2.182214E-4</c:v>
                </c:pt>
                <c:pt idx="814">
                  <c:v>2.182214E-4</c:v>
                </c:pt>
                <c:pt idx="815">
                  <c:v>2.182214E-4</c:v>
                </c:pt>
                <c:pt idx="816">
                  <c:v>2.182214E-4</c:v>
                </c:pt>
                <c:pt idx="817">
                  <c:v>2.182214E-4</c:v>
                </c:pt>
                <c:pt idx="818">
                  <c:v>2.182214E-4</c:v>
                </c:pt>
                <c:pt idx="819">
                  <c:v>2.182214E-4</c:v>
                </c:pt>
                <c:pt idx="820">
                  <c:v>2.182214E-4</c:v>
                </c:pt>
                <c:pt idx="821">
                  <c:v>2.182214E-4</c:v>
                </c:pt>
                <c:pt idx="822">
                  <c:v>2.182214E-4</c:v>
                </c:pt>
                <c:pt idx="823">
                  <c:v>2.182214E-4</c:v>
                </c:pt>
                <c:pt idx="824">
                  <c:v>2.182214E-4</c:v>
                </c:pt>
                <c:pt idx="825">
                  <c:v>2.182214E-4</c:v>
                </c:pt>
                <c:pt idx="826">
                  <c:v>2.182214E-4</c:v>
                </c:pt>
                <c:pt idx="827">
                  <c:v>2.182214E-4</c:v>
                </c:pt>
                <c:pt idx="828">
                  <c:v>2.182214E-4</c:v>
                </c:pt>
                <c:pt idx="829">
                  <c:v>2.182214E-4</c:v>
                </c:pt>
                <c:pt idx="830">
                  <c:v>2.182214E-4</c:v>
                </c:pt>
                <c:pt idx="831">
                  <c:v>2.182214E-4</c:v>
                </c:pt>
                <c:pt idx="832">
                  <c:v>2.182214E-4</c:v>
                </c:pt>
                <c:pt idx="833">
                  <c:v>2.182214E-4</c:v>
                </c:pt>
                <c:pt idx="834">
                  <c:v>2.182214E-4</c:v>
                </c:pt>
                <c:pt idx="835">
                  <c:v>2.182214E-4</c:v>
                </c:pt>
                <c:pt idx="836">
                  <c:v>2.182214E-4</c:v>
                </c:pt>
                <c:pt idx="837">
                  <c:v>2.182214E-4</c:v>
                </c:pt>
                <c:pt idx="838">
                  <c:v>2.182214E-4</c:v>
                </c:pt>
                <c:pt idx="839">
                  <c:v>2.182214E-4</c:v>
                </c:pt>
                <c:pt idx="840">
                  <c:v>2.182214E-4</c:v>
                </c:pt>
                <c:pt idx="841">
                  <c:v>2.182214E-4</c:v>
                </c:pt>
                <c:pt idx="842">
                  <c:v>2.182214E-4</c:v>
                </c:pt>
                <c:pt idx="843">
                  <c:v>2.182214E-4</c:v>
                </c:pt>
                <c:pt idx="844">
                  <c:v>2.182214E-4</c:v>
                </c:pt>
                <c:pt idx="845">
                  <c:v>2.182214E-4</c:v>
                </c:pt>
                <c:pt idx="846">
                  <c:v>2.182214E-4</c:v>
                </c:pt>
                <c:pt idx="847">
                  <c:v>2.182214E-4</c:v>
                </c:pt>
                <c:pt idx="848">
                  <c:v>2.182214E-4</c:v>
                </c:pt>
                <c:pt idx="849">
                  <c:v>2.182214E-4</c:v>
                </c:pt>
                <c:pt idx="850">
                  <c:v>2.182214E-4</c:v>
                </c:pt>
                <c:pt idx="851">
                  <c:v>2.182214E-4</c:v>
                </c:pt>
                <c:pt idx="852">
                  <c:v>2.182214E-4</c:v>
                </c:pt>
                <c:pt idx="853">
                  <c:v>2.182214E-4</c:v>
                </c:pt>
                <c:pt idx="854">
                  <c:v>2.182214E-4</c:v>
                </c:pt>
                <c:pt idx="855">
                  <c:v>2.182214E-4</c:v>
                </c:pt>
                <c:pt idx="856">
                  <c:v>2.182214E-4</c:v>
                </c:pt>
                <c:pt idx="857">
                  <c:v>2.182214E-4</c:v>
                </c:pt>
                <c:pt idx="858">
                  <c:v>2.182214E-4</c:v>
                </c:pt>
                <c:pt idx="859">
                  <c:v>2.182214E-4</c:v>
                </c:pt>
                <c:pt idx="860">
                  <c:v>2.182214E-4</c:v>
                </c:pt>
                <c:pt idx="861">
                  <c:v>2.182214E-4</c:v>
                </c:pt>
                <c:pt idx="862">
                  <c:v>2.182214E-4</c:v>
                </c:pt>
                <c:pt idx="863">
                  <c:v>2.182214E-4</c:v>
                </c:pt>
                <c:pt idx="864">
                  <c:v>2.182214E-4</c:v>
                </c:pt>
                <c:pt idx="865">
                  <c:v>2.182214E-4</c:v>
                </c:pt>
                <c:pt idx="866">
                  <c:v>2.182214E-4</c:v>
                </c:pt>
                <c:pt idx="867">
                  <c:v>2.182214E-4</c:v>
                </c:pt>
                <c:pt idx="868">
                  <c:v>2.182214E-4</c:v>
                </c:pt>
                <c:pt idx="869">
                  <c:v>2.182214E-4</c:v>
                </c:pt>
                <c:pt idx="870">
                  <c:v>2.182214E-4</c:v>
                </c:pt>
                <c:pt idx="871">
                  <c:v>2.182214E-4</c:v>
                </c:pt>
                <c:pt idx="872">
                  <c:v>2.182214E-4</c:v>
                </c:pt>
                <c:pt idx="873">
                  <c:v>2.182214E-4</c:v>
                </c:pt>
                <c:pt idx="874">
                  <c:v>2.182214E-4</c:v>
                </c:pt>
                <c:pt idx="875">
                  <c:v>2.182214E-4</c:v>
                </c:pt>
                <c:pt idx="876">
                  <c:v>2.182214E-4</c:v>
                </c:pt>
                <c:pt idx="877">
                  <c:v>2.182214E-4</c:v>
                </c:pt>
                <c:pt idx="878">
                  <c:v>2.182214E-4</c:v>
                </c:pt>
                <c:pt idx="879">
                  <c:v>2.182214E-4</c:v>
                </c:pt>
                <c:pt idx="880">
                  <c:v>2.182214E-4</c:v>
                </c:pt>
                <c:pt idx="881">
                  <c:v>2.182214E-4</c:v>
                </c:pt>
                <c:pt idx="882">
                  <c:v>2.182214E-4</c:v>
                </c:pt>
                <c:pt idx="883">
                  <c:v>2.182214E-4</c:v>
                </c:pt>
                <c:pt idx="884">
                  <c:v>2.182214E-4</c:v>
                </c:pt>
                <c:pt idx="885">
                  <c:v>2.182214E-4</c:v>
                </c:pt>
                <c:pt idx="886">
                  <c:v>2.182214E-4</c:v>
                </c:pt>
                <c:pt idx="887">
                  <c:v>2.182214E-4</c:v>
                </c:pt>
                <c:pt idx="888">
                  <c:v>2.182214E-4</c:v>
                </c:pt>
                <c:pt idx="889">
                  <c:v>2.182214E-4</c:v>
                </c:pt>
                <c:pt idx="890">
                  <c:v>2.182214E-4</c:v>
                </c:pt>
                <c:pt idx="891">
                  <c:v>2.182214E-4</c:v>
                </c:pt>
                <c:pt idx="892">
                  <c:v>2.182214E-4</c:v>
                </c:pt>
                <c:pt idx="893">
                  <c:v>2.182214E-4</c:v>
                </c:pt>
                <c:pt idx="894">
                  <c:v>2.182214E-4</c:v>
                </c:pt>
                <c:pt idx="895">
                  <c:v>2.182214E-4</c:v>
                </c:pt>
                <c:pt idx="896">
                  <c:v>2.182214E-4</c:v>
                </c:pt>
                <c:pt idx="897">
                  <c:v>2.182214E-4</c:v>
                </c:pt>
                <c:pt idx="898">
                  <c:v>2.182214E-4</c:v>
                </c:pt>
                <c:pt idx="899">
                  <c:v>2.182214E-4</c:v>
                </c:pt>
                <c:pt idx="900">
                  <c:v>2.182214E-4</c:v>
                </c:pt>
                <c:pt idx="901">
                  <c:v>2.182214E-4</c:v>
                </c:pt>
                <c:pt idx="902">
                  <c:v>2.182214E-4</c:v>
                </c:pt>
                <c:pt idx="903">
                  <c:v>2.182214E-4</c:v>
                </c:pt>
                <c:pt idx="904">
                  <c:v>2.182214E-4</c:v>
                </c:pt>
                <c:pt idx="905">
                  <c:v>2.182214E-4</c:v>
                </c:pt>
                <c:pt idx="906">
                  <c:v>2.182214E-4</c:v>
                </c:pt>
                <c:pt idx="907">
                  <c:v>2.182214E-4</c:v>
                </c:pt>
                <c:pt idx="908">
                  <c:v>2.182214E-4</c:v>
                </c:pt>
                <c:pt idx="909">
                  <c:v>2.182214E-4</c:v>
                </c:pt>
                <c:pt idx="910">
                  <c:v>2.182214E-4</c:v>
                </c:pt>
                <c:pt idx="911">
                  <c:v>2.182214E-4</c:v>
                </c:pt>
                <c:pt idx="912">
                  <c:v>2.182214E-4</c:v>
                </c:pt>
                <c:pt idx="913">
                  <c:v>2.182214E-4</c:v>
                </c:pt>
                <c:pt idx="914">
                  <c:v>2.182214E-4</c:v>
                </c:pt>
                <c:pt idx="915">
                  <c:v>2.182214E-4</c:v>
                </c:pt>
                <c:pt idx="916">
                  <c:v>2.182214E-4</c:v>
                </c:pt>
                <c:pt idx="917">
                  <c:v>2.182214E-4</c:v>
                </c:pt>
                <c:pt idx="918">
                  <c:v>2.182214E-4</c:v>
                </c:pt>
                <c:pt idx="919">
                  <c:v>2.182214E-4</c:v>
                </c:pt>
                <c:pt idx="920">
                  <c:v>2.182214E-4</c:v>
                </c:pt>
                <c:pt idx="921">
                  <c:v>2.182214E-4</c:v>
                </c:pt>
                <c:pt idx="922">
                  <c:v>2.182214E-4</c:v>
                </c:pt>
                <c:pt idx="923">
                  <c:v>2.182214E-4</c:v>
                </c:pt>
                <c:pt idx="924">
                  <c:v>2.182214E-4</c:v>
                </c:pt>
                <c:pt idx="925">
                  <c:v>2.182214E-4</c:v>
                </c:pt>
                <c:pt idx="926">
                  <c:v>2.182214E-4</c:v>
                </c:pt>
                <c:pt idx="927">
                  <c:v>2.182214E-4</c:v>
                </c:pt>
                <c:pt idx="928">
                  <c:v>2.182214E-4</c:v>
                </c:pt>
                <c:pt idx="929">
                  <c:v>2.182214E-4</c:v>
                </c:pt>
                <c:pt idx="930">
                  <c:v>2.182214E-4</c:v>
                </c:pt>
                <c:pt idx="931">
                  <c:v>2.182214E-4</c:v>
                </c:pt>
                <c:pt idx="932">
                  <c:v>2.182214E-4</c:v>
                </c:pt>
                <c:pt idx="933">
                  <c:v>2.182214E-4</c:v>
                </c:pt>
                <c:pt idx="934">
                  <c:v>2.182214E-4</c:v>
                </c:pt>
                <c:pt idx="935">
                  <c:v>2.182214E-4</c:v>
                </c:pt>
                <c:pt idx="936">
                  <c:v>2.182214E-4</c:v>
                </c:pt>
                <c:pt idx="937">
                  <c:v>2.182214E-4</c:v>
                </c:pt>
                <c:pt idx="938">
                  <c:v>2.182214E-4</c:v>
                </c:pt>
                <c:pt idx="939">
                  <c:v>2.182214E-4</c:v>
                </c:pt>
                <c:pt idx="940">
                  <c:v>2.182214E-4</c:v>
                </c:pt>
                <c:pt idx="941">
                  <c:v>2.182214E-4</c:v>
                </c:pt>
                <c:pt idx="942">
                  <c:v>2.182214E-4</c:v>
                </c:pt>
                <c:pt idx="943">
                  <c:v>2.182214E-4</c:v>
                </c:pt>
                <c:pt idx="944">
                  <c:v>2.182214E-4</c:v>
                </c:pt>
                <c:pt idx="945">
                  <c:v>2.182214E-4</c:v>
                </c:pt>
                <c:pt idx="946">
                  <c:v>2.182214E-4</c:v>
                </c:pt>
                <c:pt idx="947">
                  <c:v>2.182214E-4</c:v>
                </c:pt>
                <c:pt idx="948">
                  <c:v>2.182214E-4</c:v>
                </c:pt>
                <c:pt idx="949">
                  <c:v>2.182214E-4</c:v>
                </c:pt>
                <c:pt idx="950">
                  <c:v>2.182214E-4</c:v>
                </c:pt>
                <c:pt idx="951">
                  <c:v>2.182214E-4</c:v>
                </c:pt>
                <c:pt idx="952">
                  <c:v>2.182214E-4</c:v>
                </c:pt>
                <c:pt idx="953">
                  <c:v>2.182214E-4</c:v>
                </c:pt>
                <c:pt idx="954">
                  <c:v>2.182214E-4</c:v>
                </c:pt>
                <c:pt idx="955">
                  <c:v>2.182214E-4</c:v>
                </c:pt>
                <c:pt idx="956">
                  <c:v>2.182214E-4</c:v>
                </c:pt>
                <c:pt idx="957">
                  <c:v>2.182214E-4</c:v>
                </c:pt>
                <c:pt idx="958">
                  <c:v>2.182214E-4</c:v>
                </c:pt>
                <c:pt idx="959">
                  <c:v>2.182214E-4</c:v>
                </c:pt>
                <c:pt idx="960">
                  <c:v>2.182214E-4</c:v>
                </c:pt>
                <c:pt idx="961">
                  <c:v>2.182214E-4</c:v>
                </c:pt>
                <c:pt idx="962">
                  <c:v>2.182214E-4</c:v>
                </c:pt>
                <c:pt idx="963">
                  <c:v>2.182214E-4</c:v>
                </c:pt>
                <c:pt idx="964">
                  <c:v>2.182214E-4</c:v>
                </c:pt>
                <c:pt idx="965">
                  <c:v>2.182214E-4</c:v>
                </c:pt>
                <c:pt idx="966">
                  <c:v>2.182214E-4</c:v>
                </c:pt>
                <c:pt idx="967">
                  <c:v>2.182214E-4</c:v>
                </c:pt>
                <c:pt idx="968">
                  <c:v>2.182214E-4</c:v>
                </c:pt>
                <c:pt idx="969">
                  <c:v>2.182214E-4</c:v>
                </c:pt>
                <c:pt idx="970">
                  <c:v>2.182214E-4</c:v>
                </c:pt>
                <c:pt idx="971">
                  <c:v>2.182214E-4</c:v>
                </c:pt>
                <c:pt idx="972">
                  <c:v>2.182214E-4</c:v>
                </c:pt>
                <c:pt idx="973">
                  <c:v>2.182214E-4</c:v>
                </c:pt>
                <c:pt idx="974">
                  <c:v>2.182214E-4</c:v>
                </c:pt>
                <c:pt idx="975">
                  <c:v>2.182214E-4</c:v>
                </c:pt>
                <c:pt idx="976">
                  <c:v>2.182214E-4</c:v>
                </c:pt>
                <c:pt idx="977">
                  <c:v>2.182214E-4</c:v>
                </c:pt>
                <c:pt idx="978">
                  <c:v>2.182214E-4</c:v>
                </c:pt>
                <c:pt idx="979">
                  <c:v>2.182214E-4</c:v>
                </c:pt>
                <c:pt idx="980">
                  <c:v>2.182214E-4</c:v>
                </c:pt>
                <c:pt idx="981">
                  <c:v>2.182214E-4</c:v>
                </c:pt>
                <c:pt idx="982">
                  <c:v>2.182214E-4</c:v>
                </c:pt>
                <c:pt idx="983">
                  <c:v>2.182214E-4</c:v>
                </c:pt>
                <c:pt idx="984">
                  <c:v>2.182214E-4</c:v>
                </c:pt>
                <c:pt idx="985">
                  <c:v>2.182214E-4</c:v>
                </c:pt>
                <c:pt idx="986">
                  <c:v>2.182214E-4</c:v>
                </c:pt>
                <c:pt idx="987">
                  <c:v>2.182214E-4</c:v>
                </c:pt>
                <c:pt idx="988">
                  <c:v>2.182214E-4</c:v>
                </c:pt>
                <c:pt idx="989">
                  <c:v>2.182214E-4</c:v>
                </c:pt>
                <c:pt idx="990">
                  <c:v>2.182214E-4</c:v>
                </c:pt>
                <c:pt idx="991">
                  <c:v>2.182214E-4</c:v>
                </c:pt>
                <c:pt idx="992">
                  <c:v>2.182214E-4</c:v>
                </c:pt>
                <c:pt idx="993">
                  <c:v>2.182214E-4</c:v>
                </c:pt>
                <c:pt idx="994">
                  <c:v>2.182214E-4</c:v>
                </c:pt>
                <c:pt idx="995">
                  <c:v>2.182214E-4</c:v>
                </c:pt>
                <c:pt idx="996">
                  <c:v>2.182214E-4</c:v>
                </c:pt>
                <c:pt idx="997">
                  <c:v>2.182214E-4</c:v>
                </c:pt>
                <c:pt idx="998">
                  <c:v>2.182214E-4</c:v>
                </c:pt>
                <c:pt idx="999">
                  <c:v>2.182214E-4</c:v>
                </c:pt>
                <c:pt idx="1000">
                  <c:v>2.182214E-4</c:v>
                </c:pt>
              </c:numCache>
            </c:numRef>
          </c:yVal>
          <c:smooth val="0"/>
        </c:ser>
        <c:ser>
          <c:idx val="1"/>
          <c:order val="1"/>
          <c:tx>
            <c:v>FL-MFLOW.203</c:v>
          </c:tx>
          <c:marker>
            <c:symbol val="none"/>
          </c:marker>
          <c:xVal>
            <c:numRef>
              <c:f>'mass flow rate'!$A$4:$A$1005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'mass flow rate'!$F$4:$F$1005</c:f>
              <c:numCache>
                <c:formatCode>General</c:formatCode>
                <c:ptCount val="1002"/>
                <c:pt idx="0">
                  <c:v>0</c:v>
                </c:pt>
                <c:pt idx="1">
                  <c:v>1.831754E-2</c:v>
                </c:pt>
                <c:pt idx="2">
                  <c:v>4.5807680000000003E-2</c:v>
                </c:pt>
                <c:pt idx="3">
                  <c:v>5.3003880000000003E-2</c:v>
                </c:pt>
                <c:pt idx="4">
                  <c:v>5.2990370000000002E-2</c:v>
                </c:pt>
                <c:pt idx="5">
                  <c:v>5.2975460000000002E-2</c:v>
                </c:pt>
                <c:pt idx="6">
                  <c:v>5.2960720000000003E-2</c:v>
                </c:pt>
                <c:pt idx="7">
                  <c:v>5.2948830000000002E-2</c:v>
                </c:pt>
                <c:pt idx="8">
                  <c:v>5.2935099999999999E-2</c:v>
                </c:pt>
                <c:pt idx="9">
                  <c:v>5.29214E-2</c:v>
                </c:pt>
                <c:pt idx="10">
                  <c:v>5.291063E-2</c:v>
                </c:pt>
                <c:pt idx="11">
                  <c:v>5.2897630000000001E-2</c:v>
                </c:pt>
                <c:pt idx="12">
                  <c:v>5.2885309999999998E-2</c:v>
                </c:pt>
                <c:pt idx="13">
                  <c:v>5.2875440000000003E-2</c:v>
                </c:pt>
                <c:pt idx="14">
                  <c:v>5.2863300000000002E-2</c:v>
                </c:pt>
                <c:pt idx="15">
                  <c:v>5.2852000000000003E-2</c:v>
                </c:pt>
                <c:pt idx="16">
                  <c:v>5.2842880000000002E-2</c:v>
                </c:pt>
                <c:pt idx="17">
                  <c:v>5.2831790000000003E-2</c:v>
                </c:pt>
                <c:pt idx="18">
                  <c:v>5.282129E-2</c:v>
                </c:pt>
                <c:pt idx="19">
                  <c:v>5.2812909999999998E-2</c:v>
                </c:pt>
                <c:pt idx="20">
                  <c:v>5.2802700000000001E-2</c:v>
                </c:pt>
                <c:pt idx="21">
                  <c:v>5.2793050000000001E-2</c:v>
                </c:pt>
                <c:pt idx="22">
                  <c:v>5.2785430000000001E-2</c:v>
                </c:pt>
                <c:pt idx="23">
                  <c:v>5.277569E-2</c:v>
                </c:pt>
                <c:pt idx="24">
                  <c:v>5.2768870000000002E-2</c:v>
                </c:pt>
                <c:pt idx="25">
                  <c:v>5.276024E-2</c:v>
                </c:pt>
                <c:pt idx="26">
                  <c:v>5.2751230000000003E-2</c:v>
                </c:pt>
                <c:pt idx="27">
                  <c:v>5.2744649999999997E-2</c:v>
                </c:pt>
                <c:pt idx="28">
                  <c:v>5.2736869999999998E-2</c:v>
                </c:pt>
                <c:pt idx="29">
                  <c:v>5.2728589999999999E-2</c:v>
                </c:pt>
                <c:pt idx="30">
                  <c:v>5.272276E-2</c:v>
                </c:pt>
                <c:pt idx="31">
                  <c:v>5.2715459999999999E-2</c:v>
                </c:pt>
                <c:pt idx="32">
                  <c:v>5.3509609999999999E-2</c:v>
                </c:pt>
                <c:pt idx="33">
                  <c:v>5.4985529999999998E-2</c:v>
                </c:pt>
                <c:pt idx="34">
                  <c:v>5.567039E-2</c:v>
                </c:pt>
                <c:pt idx="35">
                  <c:v>5.695451E-2</c:v>
                </c:pt>
                <c:pt idx="36">
                  <c:v>5.7553939999999998E-2</c:v>
                </c:pt>
                <c:pt idx="37">
                  <c:v>5.9238689999999997E-2</c:v>
                </c:pt>
                <c:pt idx="38">
                  <c:v>6.0242370000000003E-2</c:v>
                </c:pt>
                <c:pt idx="39">
                  <c:v>6.1212330000000002E-2</c:v>
                </c:pt>
                <c:pt idx="40">
                  <c:v>6.2116240000000003E-2</c:v>
                </c:pt>
                <c:pt idx="41">
                  <c:v>6.374544E-2</c:v>
                </c:pt>
                <c:pt idx="42">
                  <c:v>6.5574179999999996E-2</c:v>
                </c:pt>
                <c:pt idx="43">
                  <c:v>6.6239469999999995E-2</c:v>
                </c:pt>
                <c:pt idx="44">
                  <c:v>6.7152859999999995E-2</c:v>
                </c:pt>
                <c:pt idx="45">
                  <c:v>6.8012299999999998E-2</c:v>
                </c:pt>
                <c:pt idx="46">
                  <c:v>6.8553130000000004E-2</c:v>
                </c:pt>
                <c:pt idx="47">
                  <c:v>6.9277710000000006E-2</c:v>
                </c:pt>
                <c:pt idx="48">
                  <c:v>6.9943229999999995E-2</c:v>
                </c:pt>
                <c:pt idx="49">
                  <c:v>7.0566050000000005E-2</c:v>
                </c:pt>
                <c:pt idx="50">
                  <c:v>7.0769620000000005E-2</c:v>
                </c:pt>
                <c:pt idx="51">
                  <c:v>7.0968660000000003E-2</c:v>
                </c:pt>
                <c:pt idx="52">
                  <c:v>7.0966940000000006E-2</c:v>
                </c:pt>
                <c:pt idx="53">
                  <c:v>7.0963700000000005E-2</c:v>
                </c:pt>
                <c:pt idx="54">
                  <c:v>7.0961079999999996E-2</c:v>
                </c:pt>
                <c:pt idx="55">
                  <c:v>7.0959289999999994E-2</c:v>
                </c:pt>
                <c:pt idx="56">
                  <c:v>7.0957740000000005E-2</c:v>
                </c:pt>
                <c:pt idx="57">
                  <c:v>7.0954729999999994E-2</c:v>
                </c:pt>
                <c:pt idx="58">
                  <c:v>7.0953349999999998E-2</c:v>
                </c:pt>
                <c:pt idx="59">
                  <c:v>7.0956889999999995E-2</c:v>
                </c:pt>
                <c:pt idx="60">
                  <c:v>7.0955089999999998E-2</c:v>
                </c:pt>
                <c:pt idx="61">
                  <c:v>7.0953559999999999E-2</c:v>
                </c:pt>
                <c:pt idx="62">
                  <c:v>7.0952570000000006E-2</c:v>
                </c:pt>
                <c:pt idx="63">
                  <c:v>7.0951040000000007E-2</c:v>
                </c:pt>
                <c:pt idx="64">
                  <c:v>7.0949490000000004E-2</c:v>
                </c:pt>
                <c:pt idx="65">
                  <c:v>7.0947940000000001E-2</c:v>
                </c:pt>
                <c:pt idx="66">
                  <c:v>7.0946519999999999E-2</c:v>
                </c:pt>
                <c:pt idx="67">
                  <c:v>7.0945170000000002E-2</c:v>
                </c:pt>
                <c:pt idx="68">
                  <c:v>7.0944030000000005E-2</c:v>
                </c:pt>
                <c:pt idx="69">
                  <c:v>7.0942980000000003E-2</c:v>
                </c:pt>
                <c:pt idx="70">
                  <c:v>7.0942050000000006E-2</c:v>
                </c:pt>
                <c:pt idx="71">
                  <c:v>7.0941219999999999E-2</c:v>
                </c:pt>
                <c:pt idx="72">
                  <c:v>7.0940509999999998E-2</c:v>
                </c:pt>
                <c:pt idx="73">
                  <c:v>7.0939929999999998E-2</c:v>
                </c:pt>
                <c:pt idx="74">
                  <c:v>7.0939429999999998E-2</c:v>
                </c:pt>
                <c:pt idx="75">
                  <c:v>7.0938899999999999E-2</c:v>
                </c:pt>
                <c:pt idx="76">
                  <c:v>7.0938559999999998E-2</c:v>
                </c:pt>
                <c:pt idx="77">
                  <c:v>7.0938269999999998E-2</c:v>
                </c:pt>
                <c:pt idx="78">
                  <c:v>7.0938109999999999E-2</c:v>
                </c:pt>
                <c:pt idx="79">
                  <c:v>7.0938009999999996E-2</c:v>
                </c:pt>
                <c:pt idx="80">
                  <c:v>7.0938039999999994E-2</c:v>
                </c:pt>
                <c:pt idx="81">
                  <c:v>7.0938130000000002E-2</c:v>
                </c:pt>
                <c:pt idx="82">
                  <c:v>7.0938319999999999E-2</c:v>
                </c:pt>
                <c:pt idx="83">
                  <c:v>7.0938580000000001E-2</c:v>
                </c:pt>
                <c:pt idx="84">
                  <c:v>7.0938920000000003E-2</c:v>
                </c:pt>
                <c:pt idx="85">
                  <c:v>7.0939349999999998E-2</c:v>
                </c:pt>
                <c:pt idx="86">
                  <c:v>7.0939849999999999E-2</c:v>
                </c:pt>
                <c:pt idx="87">
                  <c:v>7.0940429999999999E-2</c:v>
                </c:pt>
                <c:pt idx="88">
                  <c:v>7.0941080000000004E-2</c:v>
                </c:pt>
                <c:pt idx="89">
                  <c:v>7.0941809999999994E-2</c:v>
                </c:pt>
                <c:pt idx="90">
                  <c:v>7.0942630000000007E-2</c:v>
                </c:pt>
                <c:pt idx="91">
                  <c:v>7.0943500000000007E-2</c:v>
                </c:pt>
                <c:pt idx="92">
                  <c:v>7.0944439999999998E-2</c:v>
                </c:pt>
                <c:pt idx="93">
                  <c:v>7.0945480000000005E-2</c:v>
                </c:pt>
                <c:pt idx="94">
                  <c:v>7.094657E-2</c:v>
                </c:pt>
                <c:pt idx="95">
                  <c:v>7.0947739999999995E-2</c:v>
                </c:pt>
                <c:pt idx="96">
                  <c:v>7.094897E-2</c:v>
                </c:pt>
                <c:pt idx="97">
                  <c:v>7.0950260000000001E-2</c:v>
                </c:pt>
                <c:pt idx="98">
                  <c:v>7.0951630000000002E-2</c:v>
                </c:pt>
                <c:pt idx="99">
                  <c:v>7.0953050000000004E-2</c:v>
                </c:pt>
                <c:pt idx="100">
                  <c:v>7.0954530000000002E-2</c:v>
                </c:pt>
                <c:pt idx="101">
                  <c:v>7.0956080000000005E-2</c:v>
                </c:pt>
                <c:pt idx="102">
                  <c:v>7.0957690000000004E-2</c:v>
                </c:pt>
                <c:pt idx="103">
                  <c:v>7.0959350000000004E-2</c:v>
                </c:pt>
                <c:pt idx="104">
                  <c:v>7.0961079999999996E-2</c:v>
                </c:pt>
                <c:pt idx="105">
                  <c:v>7.0962860000000003E-2</c:v>
                </c:pt>
                <c:pt idx="106">
                  <c:v>7.0964689999999997E-2</c:v>
                </c:pt>
                <c:pt idx="107">
                  <c:v>7.0966580000000001E-2</c:v>
                </c:pt>
                <c:pt idx="108">
                  <c:v>7.0968519999999993E-2</c:v>
                </c:pt>
                <c:pt idx="109">
                  <c:v>7.0970510000000001E-2</c:v>
                </c:pt>
                <c:pt idx="110">
                  <c:v>7.0972560000000004E-2</c:v>
                </c:pt>
                <c:pt idx="111">
                  <c:v>7.097465E-2</c:v>
                </c:pt>
                <c:pt idx="112">
                  <c:v>7.0976789999999998E-2</c:v>
                </c:pt>
                <c:pt idx="113">
                  <c:v>7.0978979999999997E-2</c:v>
                </c:pt>
                <c:pt idx="114">
                  <c:v>7.0981210000000003E-2</c:v>
                </c:pt>
                <c:pt idx="115">
                  <c:v>7.0983489999999996E-2</c:v>
                </c:pt>
                <c:pt idx="116">
                  <c:v>7.0985820000000005E-2</c:v>
                </c:pt>
                <c:pt idx="117">
                  <c:v>7.0988179999999998E-2</c:v>
                </c:pt>
                <c:pt idx="118">
                  <c:v>7.0990579999999998E-2</c:v>
                </c:pt>
                <c:pt idx="119">
                  <c:v>7.0993039999999993E-2</c:v>
                </c:pt>
                <c:pt idx="120">
                  <c:v>7.0995520000000006E-2</c:v>
                </c:pt>
                <c:pt idx="121">
                  <c:v>7.0998049999999993E-2</c:v>
                </c:pt>
                <c:pt idx="122">
                  <c:v>7.100062E-2</c:v>
                </c:pt>
                <c:pt idx="123">
                  <c:v>7.1003810000000001E-2</c:v>
                </c:pt>
                <c:pt idx="124">
                  <c:v>7.1006379999999994E-2</c:v>
                </c:pt>
                <c:pt idx="125">
                  <c:v>7.1007819999999999E-2</c:v>
                </c:pt>
                <c:pt idx="126">
                  <c:v>7.1011469999999993E-2</c:v>
                </c:pt>
                <c:pt idx="127">
                  <c:v>7.1013090000000001E-2</c:v>
                </c:pt>
                <c:pt idx="128">
                  <c:v>7.1016750000000003E-2</c:v>
                </c:pt>
                <c:pt idx="129">
                  <c:v>7.101847E-2</c:v>
                </c:pt>
                <c:pt idx="130">
                  <c:v>7.1022150000000006E-2</c:v>
                </c:pt>
                <c:pt idx="131">
                  <c:v>7.102398E-2</c:v>
                </c:pt>
                <c:pt idx="132">
                  <c:v>7.1027670000000001E-2</c:v>
                </c:pt>
                <c:pt idx="133">
                  <c:v>7.1029599999999998E-2</c:v>
                </c:pt>
                <c:pt idx="134">
                  <c:v>7.1033310000000002E-2</c:v>
                </c:pt>
                <c:pt idx="135">
                  <c:v>7.1036089999999996E-2</c:v>
                </c:pt>
                <c:pt idx="136">
                  <c:v>7.1038169999999998E-2</c:v>
                </c:pt>
                <c:pt idx="137">
                  <c:v>7.1041880000000002E-2</c:v>
                </c:pt>
                <c:pt idx="138">
                  <c:v>7.1044040000000003E-2</c:v>
                </c:pt>
                <c:pt idx="139">
                  <c:v>7.1047769999999996E-2</c:v>
                </c:pt>
                <c:pt idx="140">
                  <c:v>7.1049619999999994E-2</c:v>
                </c:pt>
                <c:pt idx="141">
                  <c:v>7.1051989999999995E-2</c:v>
                </c:pt>
                <c:pt idx="142">
                  <c:v>7.105438E-2</c:v>
                </c:pt>
                <c:pt idx="143">
                  <c:v>7.1056809999999998E-2</c:v>
                </c:pt>
                <c:pt idx="144">
                  <c:v>7.1059230000000001E-2</c:v>
                </c:pt>
                <c:pt idx="145">
                  <c:v>7.1061689999999997E-2</c:v>
                </c:pt>
                <c:pt idx="146">
                  <c:v>7.1064139999999998E-2</c:v>
                </c:pt>
                <c:pt idx="147">
                  <c:v>7.1066630000000006E-2</c:v>
                </c:pt>
                <c:pt idx="148">
                  <c:v>7.106912E-2</c:v>
                </c:pt>
                <c:pt idx="149">
                  <c:v>7.1071640000000005E-2</c:v>
                </c:pt>
                <c:pt idx="150">
                  <c:v>7.1074170000000006E-2</c:v>
                </c:pt>
                <c:pt idx="151">
                  <c:v>7.1076710000000001E-2</c:v>
                </c:pt>
                <c:pt idx="152">
                  <c:v>7.1079260000000005E-2</c:v>
                </c:pt>
                <c:pt idx="153">
                  <c:v>7.1081829999999999E-2</c:v>
                </c:pt>
                <c:pt idx="154">
                  <c:v>7.1084519999999998E-2</c:v>
                </c:pt>
                <c:pt idx="155">
                  <c:v>7.1081619999999998E-2</c:v>
                </c:pt>
                <c:pt idx="156">
                  <c:v>7.1084289999999994E-2</c:v>
                </c:pt>
                <c:pt idx="157">
                  <c:v>7.1086869999999996E-2</c:v>
                </c:pt>
                <c:pt idx="158">
                  <c:v>7.1089579999999999E-2</c:v>
                </c:pt>
                <c:pt idx="159">
                  <c:v>7.1092130000000003E-2</c:v>
                </c:pt>
                <c:pt idx="160">
                  <c:v>7.1094859999999996E-2</c:v>
                </c:pt>
                <c:pt idx="161">
                  <c:v>7.1097590000000002E-2</c:v>
                </c:pt>
                <c:pt idx="162">
                  <c:v>7.1100300000000005E-2</c:v>
                </c:pt>
                <c:pt idx="163">
                  <c:v>7.1103059999999996E-2</c:v>
                </c:pt>
                <c:pt idx="164">
                  <c:v>7.1105940000000006E-2</c:v>
                </c:pt>
                <c:pt idx="165">
                  <c:v>7.1108989999999997E-2</c:v>
                </c:pt>
                <c:pt idx="166">
                  <c:v>7.1112209999999995E-2</c:v>
                </c:pt>
                <c:pt idx="167">
                  <c:v>7.111526E-2</c:v>
                </c:pt>
                <c:pt idx="168">
                  <c:v>7.1117799999999995E-2</c:v>
                </c:pt>
                <c:pt idx="169">
                  <c:v>7.1120849999999999E-2</c:v>
                </c:pt>
                <c:pt idx="170">
                  <c:v>7.112417E-2</c:v>
                </c:pt>
                <c:pt idx="171">
                  <c:v>7.1127839999999998E-2</c:v>
                </c:pt>
                <c:pt idx="172">
                  <c:v>7.1130399999999996E-2</c:v>
                </c:pt>
                <c:pt idx="173">
                  <c:v>7.1133710000000003E-2</c:v>
                </c:pt>
                <c:pt idx="174">
                  <c:v>7.113738E-2</c:v>
                </c:pt>
                <c:pt idx="175">
                  <c:v>7.1148039999999996E-2</c:v>
                </c:pt>
                <c:pt idx="176">
                  <c:v>7.1150630000000006E-2</c:v>
                </c:pt>
                <c:pt idx="177">
                  <c:v>7.1154529999999994E-2</c:v>
                </c:pt>
                <c:pt idx="178">
                  <c:v>7.1157090000000006E-2</c:v>
                </c:pt>
                <c:pt idx="179">
                  <c:v>7.1159500000000001E-2</c:v>
                </c:pt>
                <c:pt idx="180">
                  <c:v>7.1162929999999999E-2</c:v>
                </c:pt>
                <c:pt idx="181">
                  <c:v>7.1167820000000007E-2</c:v>
                </c:pt>
                <c:pt idx="182">
                  <c:v>7.1169499999999997E-2</c:v>
                </c:pt>
                <c:pt idx="183">
                  <c:v>7.117387E-2</c:v>
                </c:pt>
                <c:pt idx="184">
                  <c:v>7.1177299999999999E-2</c:v>
                </c:pt>
                <c:pt idx="185">
                  <c:v>7.1180729999999998E-2</c:v>
                </c:pt>
                <c:pt idx="186">
                  <c:v>7.1184150000000002E-2</c:v>
                </c:pt>
                <c:pt idx="187">
                  <c:v>7.1187570000000006E-2</c:v>
                </c:pt>
                <c:pt idx="188">
                  <c:v>7.1190980000000001E-2</c:v>
                </c:pt>
                <c:pt idx="189">
                  <c:v>7.1196229999999999E-2</c:v>
                </c:pt>
                <c:pt idx="190">
                  <c:v>7.1198830000000005E-2</c:v>
                </c:pt>
                <c:pt idx="191">
                  <c:v>7.1194880000000002E-2</c:v>
                </c:pt>
                <c:pt idx="192">
                  <c:v>7.1198490000000003E-2</c:v>
                </c:pt>
                <c:pt idx="193">
                  <c:v>7.1201929999999997E-2</c:v>
                </c:pt>
                <c:pt idx="194">
                  <c:v>7.1205679999999993E-2</c:v>
                </c:pt>
                <c:pt idx="195">
                  <c:v>7.1209289999999995E-2</c:v>
                </c:pt>
                <c:pt idx="196">
                  <c:v>7.1213449999999998E-2</c:v>
                </c:pt>
                <c:pt idx="197">
                  <c:v>7.1216489999999993E-2</c:v>
                </c:pt>
                <c:pt idx="198">
                  <c:v>7.1220859999999997E-2</c:v>
                </c:pt>
                <c:pt idx="199">
                  <c:v>7.1224120000000002E-2</c:v>
                </c:pt>
                <c:pt idx="200">
                  <c:v>7.122792E-2</c:v>
                </c:pt>
                <c:pt idx="201">
                  <c:v>7.1231500000000003E-2</c:v>
                </c:pt>
                <c:pt idx="202">
                  <c:v>7.1235190000000004E-2</c:v>
                </c:pt>
                <c:pt idx="203">
                  <c:v>7.1238899999999994E-2</c:v>
                </c:pt>
                <c:pt idx="204">
                  <c:v>7.124867E-2</c:v>
                </c:pt>
                <c:pt idx="205">
                  <c:v>7.1252549999999998E-2</c:v>
                </c:pt>
                <c:pt idx="206">
                  <c:v>7.1258260000000004E-2</c:v>
                </c:pt>
                <c:pt idx="207">
                  <c:v>7.1261889999999994E-2</c:v>
                </c:pt>
                <c:pt idx="208">
                  <c:v>7.1265620000000002E-2</c:v>
                </c:pt>
                <c:pt idx="209">
                  <c:v>7.1267300000000006E-2</c:v>
                </c:pt>
                <c:pt idx="210">
                  <c:v>7.1271009999999996E-2</c:v>
                </c:pt>
                <c:pt idx="211">
                  <c:v>7.1274710000000005E-2</c:v>
                </c:pt>
                <c:pt idx="212">
                  <c:v>7.1280460000000004E-2</c:v>
                </c:pt>
                <c:pt idx="213">
                  <c:v>7.1284150000000004E-2</c:v>
                </c:pt>
                <c:pt idx="214">
                  <c:v>7.128785E-2</c:v>
                </c:pt>
                <c:pt idx="215">
                  <c:v>7.1283899999999997E-2</c:v>
                </c:pt>
                <c:pt idx="216">
                  <c:v>7.128727E-2</c:v>
                </c:pt>
                <c:pt idx="217">
                  <c:v>7.1290930000000002E-2</c:v>
                </c:pt>
                <c:pt idx="218">
                  <c:v>7.1294679999999999E-2</c:v>
                </c:pt>
                <c:pt idx="219">
                  <c:v>7.129895E-2</c:v>
                </c:pt>
                <c:pt idx="220">
                  <c:v>7.1302260000000006E-2</c:v>
                </c:pt>
                <c:pt idx="221">
                  <c:v>7.1305880000000002E-2</c:v>
                </c:pt>
                <c:pt idx="222">
                  <c:v>7.1310230000000002E-2</c:v>
                </c:pt>
                <c:pt idx="223">
                  <c:v>7.1313539999999995E-2</c:v>
                </c:pt>
                <c:pt idx="224">
                  <c:v>7.1317649999999996E-2</c:v>
                </c:pt>
                <c:pt idx="225">
                  <c:v>7.1329770000000001E-2</c:v>
                </c:pt>
                <c:pt idx="226">
                  <c:v>7.1331149999999996E-2</c:v>
                </c:pt>
                <c:pt idx="227">
                  <c:v>7.1337360000000002E-2</c:v>
                </c:pt>
                <c:pt idx="228">
                  <c:v>7.1338890000000002E-2</c:v>
                </c:pt>
                <c:pt idx="229">
                  <c:v>7.1344920000000006E-2</c:v>
                </c:pt>
                <c:pt idx="230">
                  <c:v>7.134625E-2</c:v>
                </c:pt>
                <c:pt idx="231">
                  <c:v>7.135242E-2</c:v>
                </c:pt>
                <c:pt idx="232">
                  <c:v>7.1356589999999998E-2</c:v>
                </c:pt>
                <c:pt idx="233">
                  <c:v>7.1357909999999997E-2</c:v>
                </c:pt>
                <c:pt idx="234">
                  <c:v>7.1361960000000002E-2</c:v>
                </c:pt>
                <c:pt idx="235">
                  <c:v>7.1360480000000004E-2</c:v>
                </c:pt>
                <c:pt idx="236">
                  <c:v>7.1364269999999994E-2</c:v>
                </c:pt>
                <c:pt idx="237">
                  <c:v>7.1367829999999993E-2</c:v>
                </c:pt>
                <c:pt idx="238">
                  <c:v>7.1371610000000002E-2</c:v>
                </c:pt>
                <c:pt idx="239">
                  <c:v>7.1375599999999997E-2</c:v>
                </c:pt>
                <c:pt idx="240">
                  <c:v>7.1379880000000007E-2</c:v>
                </c:pt>
                <c:pt idx="241">
                  <c:v>7.1384039999999996E-2</c:v>
                </c:pt>
                <c:pt idx="242">
                  <c:v>7.1387950000000006E-2</c:v>
                </c:pt>
                <c:pt idx="243">
                  <c:v>7.1400030000000003E-2</c:v>
                </c:pt>
                <c:pt idx="244">
                  <c:v>7.1403919999999996E-2</c:v>
                </c:pt>
                <c:pt idx="245">
                  <c:v>7.1407810000000002E-2</c:v>
                </c:pt>
                <c:pt idx="246">
                  <c:v>7.1411970000000005E-2</c:v>
                </c:pt>
                <c:pt idx="247">
                  <c:v>7.141583E-2</c:v>
                </c:pt>
                <c:pt idx="248">
                  <c:v>7.1419780000000002E-2</c:v>
                </c:pt>
                <c:pt idx="249">
                  <c:v>7.1423680000000003E-2</c:v>
                </c:pt>
                <c:pt idx="250">
                  <c:v>7.1425119999999995E-2</c:v>
                </c:pt>
                <c:pt idx="251">
                  <c:v>7.142329E-2</c:v>
                </c:pt>
                <c:pt idx="252">
                  <c:v>7.1427649999999995E-2</c:v>
                </c:pt>
                <c:pt idx="253">
                  <c:v>7.1431549999999996E-2</c:v>
                </c:pt>
                <c:pt idx="254">
                  <c:v>7.1435139999999994E-2</c:v>
                </c:pt>
                <c:pt idx="255">
                  <c:v>7.1438950000000001E-2</c:v>
                </c:pt>
                <c:pt idx="256">
                  <c:v>7.1443140000000002E-2</c:v>
                </c:pt>
                <c:pt idx="257">
                  <c:v>7.1447150000000001E-2</c:v>
                </c:pt>
                <c:pt idx="258">
                  <c:v>7.1450760000000002E-2</c:v>
                </c:pt>
                <c:pt idx="259">
                  <c:v>7.1460979999999993E-2</c:v>
                </c:pt>
                <c:pt idx="260">
                  <c:v>7.1467340000000004E-2</c:v>
                </c:pt>
                <c:pt idx="261">
                  <c:v>7.1468760000000006E-2</c:v>
                </c:pt>
                <c:pt idx="262">
                  <c:v>7.1475529999999995E-2</c:v>
                </c:pt>
                <c:pt idx="263">
                  <c:v>7.1476869999999998E-2</c:v>
                </c:pt>
                <c:pt idx="264">
                  <c:v>7.1483640000000001E-2</c:v>
                </c:pt>
                <c:pt idx="265">
                  <c:v>7.1484969999999995E-2</c:v>
                </c:pt>
                <c:pt idx="266">
                  <c:v>7.1483630000000006E-2</c:v>
                </c:pt>
                <c:pt idx="267">
                  <c:v>7.1487579999999995E-2</c:v>
                </c:pt>
                <c:pt idx="268">
                  <c:v>7.1491869999999999E-2</c:v>
                </c:pt>
                <c:pt idx="269">
                  <c:v>7.1496229999999994E-2</c:v>
                </c:pt>
                <c:pt idx="270">
                  <c:v>7.1500369999999994E-2</c:v>
                </c:pt>
                <c:pt idx="271">
                  <c:v>7.1504429999999994E-2</c:v>
                </c:pt>
                <c:pt idx="272">
                  <c:v>7.1508849999999999E-2</c:v>
                </c:pt>
                <c:pt idx="273">
                  <c:v>7.1521600000000005E-2</c:v>
                </c:pt>
                <c:pt idx="274">
                  <c:v>7.1525850000000002E-2</c:v>
                </c:pt>
                <c:pt idx="275">
                  <c:v>7.1527499999999994E-2</c:v>
                </c:pt>
                <c:pt idx="276">
                  <c:v>7.1531709999999998E-2</c:v>
                </c:pt>
                <c:pt idx="277">
                  <c:v>7.1538190000000002E-2</c:v>
                </c:pt>
                <c:pt idx="278">
                  <c:v>7.1542540000000002E-2</c:v>
                </c:pt>
                <c:pt idx="279">
                  <c:v>7.1538519999999994E-2</c:v>
                </c:pt>
                <c:pt idx="280">
                  <c:v>7.1542990000000001E-2</c:v>
                </c:pt>
                <c:pt idx="281">
                  <c:v>7.1546600000000002E-2</c:v>
                </c:pt>
                <c:pt idx="282">
                  <c:v>7.1550890000000006E-2</c:v>
                </c:pt>
                <c:pt idx="283">
                  <c:v>7.1555400000000005E-2</c:v>
                </c:pt>
                <c:pt idx="284">
                  <c:v>7.1559499999999998E-2</c:v>
                </c:pt>
                <c:pt idx="285">
                  <c:v>7.1572579999999997E-2</c:v>
                </c:pt>
                <c:pt idx="286">
                  <c:v>7.1576719999999996E-2</c:v>
                </c:pt>
                <c:pt idx="287">
                  <c:v>7.1580909999999998E-2</c:v>
                </c:pt>
                <c:pt idx="288">
                  <c:v>7.1585040000000003E-2</c:v>
                </c:pt>
                <c:pt idx="289">
                  <c:v>7.1589230000000004E-2</c:v>
                </c:pt>
                <c:pt idx="290">
                  <c:v>7.1593359999999995E-2</c:v>
                </c:pt>
                <c:pt idx="291">
                  <c:v>7.1589550000000002E-2</c:v>
                </c:pt>
                <c:pt idx="292">
                  <c:v>7.1593470000000006E-2</c:v>
                </c:pt>
                <c:pt idx="293">
                  <c:v>7.1597300000000003E-2</c:v>
                </c:pt>
                <c:pt idx="294">
                  <c:v>7.1601670000000006E-2</c:v>
                </c:pt>
                <c:pt idx="295">
                  <c:v>7.1605669999999996E-2</c:v>
                </c:pt>
                <c:pt idx="296">
                  <c:v>7.160996E-2</c:v>
                </c:pt>
                <c:pt idx="297">
                  <c:v>7.16228E-2</c:v>
                </c:pt>
                <c:pt idx="298">
                  <c:v>7.1627170000000004E-2</c:v>
                </c:pt>
                <c:pt idx="299">
                  <c:v>7.1631630000000002E-2</c:v>
                </c:pt>
                <c:pt idx="300">
                  <c:v>7.1633429999999998E-2</c:v>
                </c:pt>
                <c:pt idx="301">
                  <c:v>7.1639960000000003E-2</c:v>
                </c:pt>
                <c:pt idx="302">
                  <c:v>7.1644340000000001E-2</c:v>
                </c:pt>
                <c:pt idx="303">
                  <c:v>7.1640449999999994E-2</c:v>
                </c:pt>
                <c:pt idx="304">
                  <c:v>7.16474E-2</c:v>
                </c:pt>
                <c:pt idx="305">
                  <c:v>7.1649169999999998E-2</c:v>
                </c:pt>
                <c:pt idx="306">
                  <c:v>7.1653339999999996E-2</c:v>
                </c:pt>
                <c:pt idx="307">
                  <c:v>7.1657719999999994E-2</c:v>
                </c:pt>
                <c:pt idx="308">
                  <c:v>7.1670849999999994E-2</c:v>
                </c:pt>
                <c:pt idx="309">
                  <c:v>7.1674340000000003E-2</c:v>
                </c:pt>
                <c:pt idx="310">
                  <c:v>7.1675639999999999E-2</c:v>
                </c:pt>
                <c:pt idx="311">
                  <c:v>7.1681700000000001E-2</c:v>
                </c:pt>
                <c:pt idx="312">
                  <c:v>7.168281E-2</c:v>
                </c:pt>
                <c:pt idx="313">
                  <c:v>7.1681919999999996E-2</c:v>
                </c:pt>
                <c:pt idx="314">
                  <c:v>7.1686120000000006E-2</c:v>
                </c:pt>
                <c:pt idx="315">
                  <c:v>7.1689959999999997E-2</c:v>
                </c:pt>
                <c:pt idx="316">
                  <c:v>7.1694019999999997E-2</c:v>
                </c:pt>
                <c:pt idx="317">
                  <c:v>7.1698399999999995E-2</c:v>
                </c:pt>
                <c:pt idx="318">
                  <c:v>7.1708279999999999E-2</c:v>
                </c:pt>
                <c:pt idx="319">
                  <c:v>7.1715509999999996E-2</c:v>
                </c:pt>
                <c:pt idx="320">
                  <c:v>7.171632E-2</c:v>
                </c:pt>
                <c:pt idx="321">
                  <c:v>7.1723140000000005E-2</c:v>
                </c:pt>
                <c:pt idx="322">
                  <c:v>7.1727780000000005E-2</c:v>
                </c:pt>
                <c:pt idx="323">
                  <c:v>7.1723330000000002E-2</c:v>
                </c:pt>
                <c:pt idx="324">
                  <c:v>7.1727479999999996E-2</c:v>
                </c:pt>
                <c:pt idx="325">
                  <c:v>7.1732229999999994E-2</c:v>
                </c:pt>
                <c:pt idx="326">
                  <c:v>7.1735579999999993E-2</c:v>
                </c:pt>
                <c:pt idx="327">
                  <c:v>7.1739709999999998E-2</c:v>
                </c:pt>
                <c:pt idx="328">
                  <c:v>7.1750159999999993E-2</c:v>
                </c:pt>
                <c:pt idx="329">
                  <c:v>7.1757650000000006E-2</c:v>
                </c:pt>
                <c:pt idx="330">
                  <c:v>7.1762259999999994E-2</c:v>
                </c:pt>
                <c:pt idx="331">
                  <c:v>7.1766990000000003E-2</c:v>
                </c:pt>
                <c:pt idx="332">
                  <c:v>7.1768399999999996E-2</c:v>
                </c:pt>
                <c:pt idx="333">
                  <c:v>7.1767399999999995E-2</c:v>
                </c:pt>
                <c:pt idx="334">
                  <c:v>7.1771719999999997E-2</c:v>
                </c:pt>
                <c:pt idx="335">
                  <c:v>7.177538E-2</c:v>
                </c:pt>
                <c:pt idx="336">
                  <c:v>7.1779930000000006E-2</c:v>
                </c:pt>
                <c:pt idx="337">
                  <c:v>7.1787450000000003E-2</c:v>
                </c:pt>
                <c:pt idx="338">
                  <c:v>7.179692E-2</c:v>
                </c:pt>
                <c:pt idx="339">
                  <c:v>7.1801409999999996E-2</c:v>
                </c:pt>
                <c:pt idx="340">
                  <c:v>7.1805599999999997E-2</c:v>
                </c:pt>
                <c:pt idx="341">
                  <c:v>7.1809700000000004E-2</c:v>
                </c:pt>
                <c:pt idx="342">
                  <c:v>7.1805599999999997E-2</c:v>
                </c:pt>
                <c:pt idx="343">
                  <c:v>7.1808990000000003E-2</c:v>
                </c:pt>
                <c:pt idx="344">
                  <c:v>7.1813370000000001E-2</c:v>
                </c:pt>
                <c:pt idx="345">
                  <c:v>7.1820819999999994E-2</c:v>
                </c:pt>
                <c:pt idx="346">
                  <c:v>7.1825089999999994E-2</c:v>
                </c:pt>
                <c:pt idx="347">
                  <c:v>7.1831530000000005E-2</c:v>
                </c:pt>
                <c:pt idx="348">
                  <c:v>7.1835759999999999E-2</c:v>
                </c:pt>
                <c:pt idx="349">
                  <c:v>7.1840319999999999E-2</c:v>
                </c:pt>
                <c:pt idx="350">
                  <c:v>7.1844699999999997E-2</c:v>
                </c:pt>
                <c:pt idx="351">
                  <c:v>7.1843489999999996E-2</c:v>
                </c:pt>
                <c:pt idx="352">
                  <c:v>7.1847279999999999E-2</c:v>
                </c:pt>
                <c:pt idx="353">
                  <c:v>7.1855429999999998E-2</c:v>
                </c:pt>
                <c:pt idx="354">
                  <c:v>7.185677E-2</c:v>
                </c:pt>
                <c:pt idx="355">
                  <c:v>7.1867E-2</c:v>
                </c:pt>
                <c:pt idx="356">
                  <c:v>7.1871080000000004E-2</c:v>
                </c:pt>
                <c:pt idx="357">
                  <c:v>7.1878339999999999E-2</c:v>
                </c:pt>
                <c:pt idx="358">
                  <c:v>7.1882100000000004E-2</c:v>
                </c:pt>
                <c:pt idx="359">
                  <c:v>7.1878059999999994E-2</c:v>
                </c:pt>
                <c:pt idx="360">
                  <c:v>7.1881760000000003E-2</c:v>
                </c:pt>
                <c:pt idx="361">
                  <c:v>7.1885770000000002E-2</c:v>
                </c:pt>
                <c:pt idx="362">
                  <c:v>7.1893159999999998E-2</c:v>
                </c:pt>
                <c:pt idx="363">
                  <c:v>7.1899950000000004E-2</c:v>
                </c:pt>
                <c:pt idx="364">
                  <c:v>7.190713E-2</c:v>
                </c:pt>
                <c:pt idx="365">
                  <c:v>7.1910870000000002E-2</c:v>
                </c:pt>
                <c:pt idx="366">
                  <c:v>7.1914480000000003E-2</c:v>
                </c:pt>
                <c:pt idx="367">
                  <c:v>7.1915850000000003E-2</c:v>
                </c:pt>
                <c:pt idx="368">
                  <c:v>7.1914779999999998E-2</c:v>
                </c:pt>
                <c:pt idx="369">
                  <c:v>7.1918490000000002E-2</c:v>
                </c:pt>
                <c:pt idx="370">
                  <c:v>7.1922840000000002E-2</c:v>
                </c:pt>
                <c:pt idx="371">
                  <c:v>7.1932759999999998E-2</c:v>
                </c:pt>
                <c:pt idx="372">
                  <c:v>7.1940660000000003E-2</c:v>
                </c:pt>
                <c:pt idx="373">
                  <c:v>7.1944270000000005E-2</c:v>
                </c:pt>
                <c:pt idx="374">
                  <c:v>7.1945060000000005E-2</c:v>
                </c:pt>
                <c:pt idx="375">
                  <c:v>7.1943919999999995E-2</c:v>
                </c:pt>
                <c:pt idx="376">
                  <c:v>7.1947750000000005E-2</c:v>
                </c:pt>
                <c:pt idx="377">
                  <c:v>7.1951539999999994E-2</c:v>
                </c:pt>
                <c:pt idx="378">
                  <c:v>7.1955950000000005E-2</c:v>
                </c:pt>
                <c:pt idx="379">
                  <c:v>7.1969169999999999E-2</c:v>
                </c:pt>
                <c:pt idx="380">
                  <c:v>7.1969560000000002E-2</c:v>
                </c:pt>
                <c:pt idx="381">
                  <c:v>7.19775E-2</c:v>
                </c:pt>
                <c:pt idx="382">
                  <c:v>7.1981669999999998E-2</c:v>
                </c:pt>
                <c:pt idx="383">
                  <c:v>7.1977639999999996E-2</c:v>
                </c:pt>
                <c:pt idx="384">
                  <c:v>7.1981299999999998E-2</c:v>
                </c:pt>
                <c:pt idx="385">
                  <c:v>7.1989150000000002E-2</c:v>
                </c:pt>
                <c:pt idx="386">
                  <c:v>7.1989800000000007E-2</c:v>
                </c:pt>
                <c:pt idx="387">
                  <c:v>7.1999859999999999E-2</c:v>
                </c:pt>
                <c:pt idx="388">
                  <c:v>7.2007920000000003E-2</c:v>
                </c:pt>
                <c:pt idx="389">
                  <c:v>7.2008340000000004E-2</c:v>
                </c:pt>
                <c:pt idx="390">
                  <c:v>7.2007390000000004E-2</c:v>
                </c:pt>
                <c:pt idx="391">
                  <c:v>7.2011370000000005E-2</c:v>
                </c:pt>
                <c:pt idx="392">
                  <c:v>7.2015850000000006E-2</c:v>
                </c:pt>
                <c:pt idx="393">
                  <c:v>7.2019819999999998E-2</c:v>
                </c:pt>
                <c:pt idx="394">
                  <c:v>7.2033929999999996E-2</c:v>
                </c:pt>
                <c:pt idx="395">
                  <c:v>7.203437E-2</c:v>
                </c:pt>
                <c:pt idx="396">
                  <c:v>7.2041880000000003E-2</c:v>
                </c:pt>
                <c:pt idx="397">
                  <c:v>7.2042869999999995E-2</c:v>
                </c:pt>
                <c:pt idx="398">
                  <c:v>7.2041300000000003E-2</c:v>
                </c:pt>
                <c:pt idx="399">
                  <c:v>7.2045860000000003E-2</c:v>
                </c:pt>
                <c:pt idx="400">
                  <c:v>7.2049070000000007E-2</c:v>
                </c:pt>
                <c:pt idx="401">
                  <c:v>7.2063459999999996E-2</c:v>
                </c:pt>
                <c:pt idx="402">
                  <c:v>7.2064520000000007E-2</c:v>
                </c:pt>
                <c:pt idx="403">
                  <c:v>7.2071860000000001E-2</c:v>
                </c:pt>
                <c:pt idx="404">
                  <c:v>7.2076470000000004E-2</c:v>
                </c:pt>
                <c:pt idx="405">
                  <c:v>7.2075719999999996E-2</c:v>
                </c:pt>
                <c:pt idx="406">
                  <c:v>7.2075929999999996E-2</c:v>
                </c:pt>
                <c:pt idx="407">
                  <c:v>7.2080089999999999E-2</c:v>
                </c:pt>
                <c:pt idx="408">
                  <c:v>7.2089600000000004E-2</c:v>
                </c:pt>
                <c:pt idx="409">
                  <c:v>7.2097789999999995E-2</c:v>
                </c:pt>
                <c:pt idx="410">
                  <c:v>7.2102230000000003E-2</c:v>
                </c:pt>
                <c:pt idx="411">
                  <c:v>7.2102760000000002E-2</c:v>
                </c:pt>
                <c:pt idx="412">
                  <c:v>7.2100239999999996E-2</c:v>
                </c:pt>
                <c:pt idx="413">
                  <c:v>7.2105050000000004E-2</c:v>
                </c:pt>
                <c:pt idx="414">
                  <c:v>7.2109649999999997E-2</c:v>
                </c:pt>
                <c:pt idx="415">
                  <c:v>7.2118950000000001E-2</c:v>
                </c:pt>
                <c:pt idx="416">
                  <c:v>7.212681E-2</c:v>
                </c:pt>
                <c:pt idx="417">
                  <c:v>7.2131070000000005E-2</c:v>
                </c:pt>
                <c:pt idx="418">
                  <c:v>7.2126599999999999E-2</c:v>
                </c:pt>
                <c:pt idx="419">
                  <c:v>7.2130669999999994E-2</c:v>
                </c:pt>
                <c:pt idx="420">
                  <c:v>7.2138140000000003E-2</c:v>
                </c:pt>
                <c:pt idx="421">
                  <c:v>7.2138330000000001E-2</c:v>
                </c:pt>
                <c:pt idx="422">
                  <c:v>7.2152900000000006E-2</c:v>
                </c:pt>
                <c:pt idx="423">
                  <c:v>7.215771E-2</c:v>
                </c:pt>
                <c:pt idx="424">
                  <c:v>7.2161909999999996E-2</c:v>
                </c:pt>
                <c:pt idx="425">
                  <c:v>7.2160329999999995E-2</c:v>
                </c:pt>
                <c:pt idx="426">
                  <c:v>7.2163679999999994E-2</c:v>
                </c:pt>
                <c:pt idx="427">
                  <c:v>7.2163779999999997E-2</c:v>
                </c:pt>
                <c:pt idx="428">
                  <c:v>7.2177699999999997E-2</c:v>
                </c:pt>
                <c:pt idx="429">
                  <c:v>7.2181830000000002E-2</c:v>
                </c:pt>
                <c:pt idx="430">
                  <c:v>7.2186440000000004E-2</c:v>
                </c:pt>
                <c:pt idx="431">
                  <c:v>7.2181339999999997E-2</c:v>
                </c:pt>
                <c:pt idx="432">
                  <c:v>7.2185520000000003E-2</c:v>
                </c:pt>
                <c:pt idx="433">
                  <c:v>7.2190519999999994E-2</c:v>
                </c:pt>
                <c:pt idx="434">
                  <c:v>7.2200630000000002E-2</c:v>
                </c:pt>
                <c:pt idx="435">
                  <c:v>7.2204099999999993E-2</c:v>
                </c:pt>
                <c:pt idx="436">
                  <c:v>7.2208549999999996E-2</c:v>
                </c:pt>
                <c:pt idx="437">
                  <c:v>7.2210830000000004E-2</c:v>
                </c:pt>
                <c:pt idx="438">
                  <c:v>7.2210490000000002E-2</c:v>
                </c:pt>
                <c:pt idx="439">
                  <c:v>7.2214739999999999E-2</c:v>
                </c:pt>
                <c:pt idx="440">
                  <c:v>7.2228570000000006E-2</c:v>
                </c:pt>
                <c:pt idx="441">
                  <c:v>7.2232749999999998E-2</c:v>
                </c:pt>
                <c:pt idx="442">
                  <c:v>7.2236839999999997E-2</c:v>
                </c:pt>
                <c:pt idx="443">
                  <c:v>7.2237430000000005E-2</c:v>
                </c:pt>
                <c:pt idx="444">
                  <c:v>7.2236030000000007E-2</c:v>
                </c:pt>
                <c:pt idx="445">
                  <c:v>7.2240120000000005E-2</c:v>
                </c:pt>
                <c:pt idx="446">
                  <c:v>7.2248779999999999E-2</c:v>
                </c:pt>
                <c:pt idx="447">
                  <c:v>7.2254429999999994E-2</c:v>
                </c:pt>
                <c:pt idx="448">
                  <c:v>7.2259199999999996E-2</c:v>
                </c:pt>
                <c:pt idx="449">
                  <c:v>7.2263279999999999E-2</c:v>
                </c:pt>
                <c:pt idx="450">
                  <c:v>7.2265679999999999E-2</c:v>
                </c:pt>
                <c:pt idx="451">
                  <c:v>7.2266079999999996E-2</c:v>
                </c:pt>
                <c:pt idx="452">
                  <c:v>7.2270150000000005E-2</c:v>
                </c:pt>
                <c:pt idx="453">
                  <c:v>7.2284070000000006E-2</c:v>
                </c:pt>
                <c:pt idx="454">
                  <c:v>7.2287859999999995E-2</c:v>
                </c:pt>
                <c:pt idx="455">
                  <c:v>7.2281929999999994E-2</c:v>
                </c:pt>
                <c:pt idx="456">
                  <c:v>7.2286320000000001E-2</c:v>
                </c:pt>
                <c:pt idx="457">
                  <c:v>7.2289839999999994E-2</c:v>
                </c:pt>
                <c:pt idx="458">
                  <c:v>7.2300340000000005E-2</c:v>
                </c:pt>
                <c:pt idx="459">
                  <c:v>7.2305060000000004E-2</c:v>
                </c:pt>
                <c:pt idx="460">
                  <c:v>7.2313669999999997E-2</c:v>
                </c:pt>
                <c:pt idx="461">
                  <c:v>7.2307650000000001E-2</c:v>
                </c:pt>
                <c:pt idx="462">
                  <c:v>7.2311909999999993E-2</c:v>
                </c:pt>
                <c:pt idx="463">
                  <c:v>7.231543E-2</c:v>
                </c:pt>
                <c:pt idx="464">
                  <c:v>7.2325260000000002E-2</c:v>
                </c:pt>
                <c:pt idx="465">
                  <c:v>7.2330359999999996E-2</c:v>
                </c:pt>
                <c:pt idx="466">
                  <c:v>7.2338700000000006E-2</c:v>
                </c:pt>
                <c:pt idx="467">
                  <c:v>7.2332930000000004E-2</c:v>
                </c:pt>
                <c:pt idx="468">
                  <c:v>7.2336289999999998E-2</c:v>
                </c:pt>
                <c:pt idx="469">
                  <c:v>7.234488E-2</c:v>
                </c:pt>
                <c:pt idx="470">
                  <c:v>7.2351830000000006E-2</c:v>
                </c:pt>
                <c:pt idx="471">
                  <c:v>7.235983E-2</c:v>
                </c:pt>
                <c:pt idx="472">
                  <c:v>7.236331E-2</c:v>
                </c:pt>
                <c:pt idx="473">
                  <c:v>7.2357519999999995E-2</c:v>
                </c:pt>
                <c:pt idx="474">
                  <c:v>7.2367100000000004E-2</c:v>
                </c:pt>
                <c:pt idx="475">
                  <c:v>7.237702E-2</c:v>
                </c:pt>
                <c:pt idx="476">
                  <c:v>7.2380680000000003E-2</c:v>
                </c:pt>
                <c:pt idx="477">
                  <c:v>7.2380200000000006E-2</c:v>
                </c:pt>
                <c:pt idx="478">
                  <c:v>7.2380509999999995E-2</c:v>
                </c:pt>
                <c:pt idx="479">
                  <c:v>7.2383929999999999E-2</c:v>
                </c:pt>
                <c:pt idx="480">
                  <c:v>7.2387439999999997E-2</c:v>
                </c:pt>
                <c:pt idx="481">
                  <c:v>7.2398630000000005E-2</c:v>
                </c:pt>
                <c:pt idx="482">
                  <c:v>7.2407360000000004E-2</c:v>
                </c:pt>
                <c:pt idx="483">
                  <c:v>7.2410680000000005E-2</c:v>
                </c:pt>
                <c:pt idx="484">
                  <c:v>7.2410370000000002E-2</c:v>
                </c:pt>
                <c:pt idx="485">
                  <c:v>7.2410139999999998E-2</c:v>
                </c:pt>
                <c:pt idx="486">
                  <c:v>7.2423139999999997E-2</c:v>
                </c:pt>
                <c:pt idx="487">
                  <c:v>7.2424080000000002E-2</c:v>
                </c:pt>
                <c:pt idx="488">
                  <c:v>7.2432209999999997E-2</c:v>
                </c:pt>
                <c:pt idx="489">
                  <c:v>7.2425959999999998E-2</c:v>
                </c:pt>
                <c:pt idx="490">
                  <c:v>7.2432040000000003E-2</c:v>
                </c:pt>
                <c:pt idx="491">
                  <c:v>7.2434789999999999E-2</c:v>
                </c:pt>
                <c:pt idx="492">
                  <c:v>7.2444679999999997E-2</c:v>
                </c:pt>
                <c:pt idx="493">
                  <c:v>7.2454270000000001E-2</c:v>
                </c:pt>
                <c:pt idx="494">
                  <c:v>7.2447330000000004E-2</c:v>
                </c:pt>
                <c:pt idx="495">
                  <c:v>7.2453249999999997E-2</c:v>
                </c:pt>
                <c:pt idx="496">
                  <c:v>7.2456140000000002E-2</c:v>
                </c:pt>
                <c:pt idx="497">
                  <c:v>7.2466520000000006E-2</c:v>
                </c:pt>
                <c:pt idx="498">
                  <c:v>7.2475410000000004E-2</c:v>
                </c:pt>
                <c:pt idx="499">
                  <c:v>7.2468519999999995E-2</c:v>
                </c:pt>
                <c:pt idx="500">
                  <c:v>7.2474360000000002E-2</c:v>
                </c:pt>
                <c:pt idx="501">
                  <c:v>7.2477230000000004E-2</c:v>
                </c:pt>
                <c:pt idx="502">
                  <c:v>7.2493600000000005E-2</c:v>
                </c:pt>
                <c:pt idx="503">
                  <c:v>7.2496530000000003E-2</c:v>
                </c:pt>
                <c:pt idx="504">
                  <c:v>7.2497800000000001E-2</c:v>
                </c:pt>
                <c:pt idx="505">
                  <c:v>7.249564E-2</c:v>
                </c:pt>
                <c:pt idx="506">
                  <c:v>7.2505379999999994E-2</c:v>
                </c:pt>
                <c:pt idx="507">
                  <c:v>7.2515060000000006E-2</c:v>
                </c:pt>
                <c:pt idx="508">
                  <c:v>7.2515769999999993E-2</c:v>
                </c:pt>
                <c:pt idx="509">
                  <c:v>7.2523989999999997E-2</c:v>
                </c:pt>
                <c:pt idx="510">
                  <c:v>7.2524320000000003E-2</c:v>
                </c:pt>
                <c:pt idx="511">
                  <c:v>7.2523009999999999E-2</c:v>
                </c:pt>
                <c:pt idx="512">
                  <c:v>7.2534749999999995E-2</c:v>
                </c:pt>
                <c:pt idx="513">
                  <c:v>7.2542280000000001E-2</c:v>
                </c:pt>
                <c:pt idx="514">
                  <c:v>7.2548669999999996E-2</c:v>
                </c:pt>
                <c:pt idx="515">
                  <c:v>7.2540759999999996E-2</c:v>
                </c:pt>
                <c:pt idx="516">
                  <c:v>7.2546799999999995E-2</c:v>
                </c:pt>
                <c:pt idx="517">
                  <c:v>7.2559570000000004E-2</c:v>
                </c:pt>
                <c:pt idx="518">
                  <c:v>7.2565770000000002E-2</c:v>
                </c:pt>
                <c:pt idx="519">
                  <c:v>7.2563950000000002E-2</c:v>
                </c:pt>
                <c:pt idx="520">
                  <c:v>7.2564050000000005E-2</c:v>
                </c:pt>
                <c:pt idx="521">
                  <c:v>7.2573960000000007E-2</c:v>
                </c:pt>
                <c:pt idx="522">
                  <c:v>7.2582240000000006E-2</c:v>
                </c:pt>
                <c:pt idx="523">
                  <c:v>7.2588490000000006E-2</c:v>
                </c:pt>
                <c:pt idx="524">
                  <c:v>7.2585209999999997E-2</c:v>
                </c:pt>
                <c:pt idx="525">
                  <c:v>7.2585869999999997E-2</c:v>
                </c:pt>
                <c:pt idx="526">
                  <c:v>7.2596359999999999E-2</c:v>
                </c:pt>
                <c:pt idx="527">
                  <c:v>7.2604189999999999E-2</c:v>
                </c:pt>
                <c:pt idx="528">
                  <c:v>7.2610439999999998E-2</c:v>
                </c:pt>
                <c:pt idx="529">
                  <c:v>7.2608599999999995E-2</c:v>
                </c:pt>
                <c:pt idx="530">
                  <c:v>7.2607749999999999E-2</c:v>
                </c:pt>
                <c:pt idx="531">
                  <c:v>7.2624930000000004E-2</c:v>
                </c:pt>
                <c:pt idx="532">
                  <c:v>7.2621610000000003E-2</c:v>
                </c:pt>
                <c:pt idx="533">
                  <c:v>7.2631639999999997E-2</c:v>
                </c:pt>
                <c:pt idx="534">
                  <c:v>7.2627899999999995E-2</c:v>
                </c:pt>
                <c:pt idx="535">
                  <c:v>7.2633859999999995E-2</c:v>
                </c:pt>
                <c:pt idx="536">
                  <c:v>7.2645219999999996E-2</c:v>
                </c:pt>
                <c:pt idx="537">
                  <c:v>7.2651729999999998E-2</c:v>
                </c:pt>
                <c:pt idx="538">
                  <c:v>7.2648320000000002E-2</c:v>
                </c:pt>
                <c:pt idx="539">
                  <c:v>7.2647589999999998E-2</c:v>
                </c:pt>
                <c:pt idx="540">
                  <c:v>7.2653759999999998E-2</c:v>
                </c:pt>
                <c:pt idx="541">
                  <c:v>7.2662820000000003E-2</c:v>
                </c:pt>
                <c:pt idx="542">
                  <c:v>7.2670570000000004E-2</c:v>
                </c:pt>
                <c:pt idx="543">
                  <c:v>7.266678E-2</c:v>
                </c:pt>
                <c:pt idx="544">
                  <c:v>7.2673249999999995E-2</c:v>
                </c:pt>
                <c:pt idx="545">
                  <c:v>7.2678519999999996E-2</c:v>
                </c:pt>
                <c:pt idx="546">
                  <c:v>7.2689229999999994E-2</c:v>
                </c:pt>
                <c:pt idx="547">
                  <c:v>7.2695759999999998E-2</c:v>
                </c:pt>
                <c:pt idx="548">
                  <c:v>7.2695040000000002E-2</c:v>
                </c:pt>
                <c:pt idx="549">
                  <c:v>7.2690779999999997E-2</c:v>
                </c:pt>
                <c:pt idx="550">
                  <c:v>7.2708120000000001E-2</c:v>
                </c:pt>
                <c:pt idx="551">
                  <c:v>7.2714299999999996E-2</c:v>
                </c:pt>
                <c:pt idx="552">
                  <c:v>7.2714539999999994E-2</c:v>
                </c:pt>
                <c:pt idx="553">
                  <c:v>7.2714539999999994E-2</c:v>
                </c:pt>
                <c:pt idx="554">
                  <c:v>7.2726089999999993E-2</c:v>
                </c:pt>
                <c:pt idx="555">
                  <c:v>7.2732290000000005E-2</c:v>
                </c:pt>
                <c:pt idx="556">
                  <c:v>7.2738839999999999E-2</c:v>
                </c:pt>
                <c:pt idx="557">
                  <c:v>7.2736110000000007E-2</c:v>
                </c:pt>
                <c:pt idx="558">
                  <c:v>7.2731359999999995E-2</c:v>
                </c:pt>
                <c:pt idx="559">
                  <c:v>7.2748869999999993E-2</c:v>
                </c:pt>
                <c:pt idx="560">
                  <c:v>7.2755109999999998E-2</c:v>
                </c:pt>
                <c:pt idx="561">
                  <c:v>7.2751239999999995E-2</c:v>
                </c:pt>
                <c:pt idx="562">
                  <c:v>7.2760469999999994E-2</c:v>
                </c:pt>
                <c:pt idx="563">
                  <c:v>7.2760480000000002E-2</c:v>
                </c:pt>
                <c:pt idx="564">
                  <c:v>7.2770070000000006E-2</c:v>
                </c:pt>
                <c:pt idx="565">
                  <c:v>7.2766129999999998E-2</c:v>
                </c:pt>
                <c:pt idx="566">
                  <c:v>7.2772680000000006E-2</c:v>
                </c:pt>
                <c:pt idx="567">
                  <c:v>7.2778930000000006E-2</c:v>
                </c:pt>
                <c:pt idx="568">
                  <c:v>7.2790270000000004E-2</c:v>
                </c:pt>
                <c:pt idx="569">
                  <c:v>7.2789670000000001E-2</c:v>
                </c:pt>
                <c:pt idx="570">
                  <c:v>7.2784249999999995E-2</c:v>
                </c:pt>
                <c:pt idx="571">
                  <c:v>7.2790679999999996E-2</c:v>
                </c:pt>
                <c:pt idx="572">
                  <c:v>7.2808269999999994E-2</c:v>
                </c:pt>
                <c:pt idx="573">
                  <c:v>7.281485E-2</c:v>
                </c:pt>
                <c:pt idx="574">
                  <c:v>7.2810899999999998E-2</c:v>
                </c:pt>
                <c:pt idx="575">
                  <c:v>7.2817160000000006E-2</c:v>
                </c:pt>
                <c:pt idx="576">
                  <c:v>7.2829459999999999E-2</c:v>
                </c:pt>
                <c:pt idx="577">
                  <c:v>7.2828840000000006E-2</c:v>
                </c:pt>
                <c:pt idx="578">
                  <c:v>7.2827870000000003E-2</c:v>
                </c:pt>
                <c:pt idx="579">
                  <c:v>7.2827310000000006E-2</c:v>
                </c:pt>
                <c:pt idx="580">
                  <c:v>7.2838749999999994E-2</c:v>
                </c:pt>
                <c:pt idx="581">
                  <c:v>7.2845389999999996E-2</c:v>
                </c:pt>
                <c:pt idx="582">
                  <c:v>7.2841409999999995E-2</c:v>
                </c:pt>
                <c:pt idx="583">
                  <c:v>7.2847709999999996E-2</c:v>
                </c:pt>
                <c:pt idx="584">
                  <c:v>7.2854329999999995E-2</c:v>
                </c:pt>
                <c:pt idx="585">
                  <c:v>7.2871829999999999E-2</c:v>
                </c:pt>
                <c:pt idx="586">
                  <c:v>7.2878449999999997E-2</c:v>
                </c:pt>
                <c:pt idx="587">
                  <c:v>7.2874430000000004E-2</c:v>
                </c:pt>
                <c:pt idx="588">
                  <c:v>7.2880739999999999E-2</c:v>
                </c:pt>
                <c:pt idx="589">
                  <c:v>7.2898599999999994E-2</c:v>
                </c:pt>
                <c:pt idx="590">
                  <c:v>7.2904930000000007E-2</c:v>
                </c:pt>
                <c:pt idx="591">
                  <c:v>7.2900880000000001E-2</c:v>
                </c:pt>
                <c:pt idx="592">
                  <c:v>7.2907520000000003E-2</c:v>
                </c:pt>
                <c:pt idx="593">
                  <c:v>7.2925119999999996E-2</c:v>
                </c:pt>
                <c:pt idx="594">
                  <c:v>7.2931759999999998E-2</c:v>
                </c:pt>
                <c:pt idx="595">
                  <c:v>7.2927699999999998E-2</c:v>
                </c:pt>
                <c:pt idx="596">
                  <c:v>7.2934040000000006E-2</c:v>
                </c:pt>
                <c:pt idx="597">
                  <c:v>7.2951989999999994E-2</c:v>
                </c:pt>
                <c:pt idx="598">
                  <c:v>7.295836E-2</c:v>
                </c:pt>
                <c:pt idx="599">
                  <c:v>7.2954260000000007E-2</c:v>
                </c:pt>
                <c:pt idx="600">
                  <c:v>7.2960929999999993E-2</c:v>
                </c:pt>
                <c:pt idx="601">
                  <c:v>7.2978639999999997E-2</c:v>
                </c:pt>
                <c:pt idx="602">
                  <c:v>7.2985300000000003E-2</c:v>
                </c:pt>
                <c:pt idx="603">
                  <c:v>7.2981199999999996E-2</c:v>
                </c:pt>
                <c:pt idx="604">
                  <c:v>7.2987570000000002E-2</c:v>
                </c:pt>
                <c:pt idx="605">
                  <c:v>7.3005619999999993E-2</c:v>
                </c:pt>
                <c:pt idx="606">
                  <c:v>7.3012030000000006E-2</c:v>
                </c:pt>
                <c:pt idx="607">
                  <c:v>7.3008100000000006E-2</c:v>
                </c:pt>
                <c:pt idx="608">
                  <c:v>7.3026079999999993E-2</c:v>
                </c:pt>
                <c:pt idx="609">
                  <c:v>7.3032680000000003E-2</c:v>
                </c:pt>
                <c:pt idx="610">
                  <c:v>7.3028430000000005E-2</c:v>
                </c:pt>
                <c:pt idx="611">
                  <c:v>7.3035030000000001E-2</c:v>
                </c:pt>
                <c:pt idx="612">
                  <c:v>7.3053209999999993E-2</c:v>
                </c:pt>
                <c:pt idx="613">
                  <c:v>7.3059830000000006E-2</c:v>
                </c:pt>
                <c:pt idx="614">
                  <c:v>7.3054690000000005E-2</c:v>
                </c:pt>
                <c:pt idx="615">
                  <c:v>7.3053789999999993E-2</c:v>
                </c:pt>
                <c:pt idx="616">
                  <c:v>7.3052919999999993E-2</c:v>
                </c:pt>
                <c:pt idx="617">
                  <c:v>7.3058819999999997E-2</c:v>
                </c:pt>
                <c:pt idx="618">
                  <c:v>7.3054629999999995E-2</c:v>
                </c:pt>
                <c:pt idx="619">
                  <c:v>7.3061319999999999E-2</c:v>
                </c:pt>
                <c:pt idx="620">
                  <c:v>7.3079530000000004E-2</c:v>
                </c:pt>
                <c:pt idx="621">
                  <c:v>7.3086349999999994E-2</c:v>
                </c:pt>
                <c:pt idx="622">
                  <c:v>7.3082149999999999E-2</c:v>
                </c:pt>
                <c:pt idx="623">
                  <c:v>7.3094350000000002E-2</c:v>
                </c:pt>
                <c:pt idx="624">
                  <c:v>7.3093599999999995E-2</c:v>
                </c:pt>
                <c:pt idx="625">
                  <c:v>7.3092539999999998E-2</c:v>
                </c:pt>
                <c:pt idx="626">
                  <c:v>7.3090230000000006E-2</c:v>
                </c:pt>
                <c:pt idx="627">
                  <c:v>7.3108610000000004E-2</c:v>
                </c:pt>
                <c:pt idx="628">
                  <c:v>7.3115399999999997E-2</c:v>
                </c:pt>
                <c:pt idx="629">
                  <c:v>7.3111049999999997E-2</c:v>
                </c:pt>
                <c:pt idx="630">
                  <c:v>7.3117840000000003E-2</c:v>
                </c:pt>
                <c:pt idx="631">
                  <c:v>7.3123419999999995E-2</c:v>
                </c:pt>
                <c:pt idx="632">
                  <c:v>7.3122400000000004E-2</c:v>
                </c:pt>
                <c:pt idx="633">
                  <c:v>7.3123439999999998E-2</c:v>
                </c:pt>
                <c:pt idx="634">
                  <c:v>7.313016E-2</c:v>
                </c:pt>
                <c:pt idx="635">
                  <c:v>7.3148649999999996E-2</c:v>
                </c:pt>
                <c:pt idx="636">
                  <c:v>7.3149909999999999E-2</c:v>
                </c:pt>
                <c:pt idx="637">
                  <c:v>7.3149339999999993E-2</c:v>
                </c:pt>
                <c:pt idx="638">
                  <c:v>7.3156949999999998E-2</c:v>
                </c:pt>
                <c:pt idx="639">
                  <c:v>7.3163640000000002E-2</c:v>
                </c:pt>
                <c:pt idx="640">
                  <c:v>7.315961E-2</c:v>
                </c:pt>
                <c:pt idx="641">
                  <c:v>7.3166090000000003E-2</c:v>
                </c:pt>
                <c:pt idx="642">
                  <c:v>7.3171650000000005E-2</c:v>
                </c:pt>
                <c:pt idx="643">
                  <c:v>7.3167469999999998E-2</c:v>
                </c:pt>
                <c:pt idx="644">
                  <c:v>7.317419E-2</c:v>
                </c:pt>
                <c:pt idx="645">
                  <c:v>7.3192850000000004E-2</c:v>
                </c:pt>
                <c:pt idx="646">
                  <c:v>7.3192450000000006E-2</c:v>
                </c:pt>
                <c:pt idx="647">
                  <c:v>7.3191580000000006E-2</c:v>
                </c:pt>
                <c:pt idx="648">
                  <c:v>7.3190820000000004E-2</c:v>
                </c:pt>
                <c:pt idx="649">
                  <c:v>7.3209440000000001E-2</c:v>
                </c:pt>
                <c:pt idx="650">
                  <c:v>7.3216229999999993E-2</c:v>
                </c:pt>
                <c:pt idx="651">
                  <c:v>7.3209940000000001E-2</c:v>
                </c:pt>
                <c:pt idx="652">
                  <c:v>7.3219309999999996E-2</c:v>
                </c:pt>
                <c:pt idx="653">
                  <c:v>7.3226020000000003E-2</c:v>
                </c:pt>
                <c:pt idx="654">
                  <c:v>7.3221629999999996E-2</c:v>
                </c:pt>
                <c:pt idx="655">
                  <c:v>7.3227410000000007E-2</c:v>
                </c:pt>
                <c:pt idx="656">
                  <c:v>7.3237629999999998E-2</c:v>
                </c:pt>
                <c:pt idx="657">
                  <c:v>7.3244420000000005E-2</c:v>
                </c:pt>
                <c:pt idx="658">
                  <c:v>7.3245119999999997E-2</c:v>
                </c:pt>
                <c:pt idx="659">
                  <c:v>7.3249819999999993E-2</c:v>
                </c:pt>
                <c:pt idx="660">
                  <c:v>7.3256810000000006E-2</c:v>
                </c:pt>
                <c:pt idx="661">
                  <c:v>7.3252390000000001E-2</c:v>
                </c:pt>
                <c:pt idx="662">
                  <c:v>7.3260820000000004E-2</c:v>
                </c:pt>
                <c:pt idx="663">
                  <c:v>7.3269249999999994E-2</c:v>
                </c:pt>
                <c:pt idx="664">
                  <c:v>7.3265049999999998E-2</c:v>
                </c:pt>
                <c:pt idx="665">
                  <c:v>7.3275980000000004E-2</c:v>
                </c:pt>
                <c:pt idx="666">
                  <c:v>7.3281550000000001E-2</c:v>
                </c:pt>
                <c:pt idx="667">
                  <c:v>7.3288489999999998E-2</c:v>
                </c:pt>
                <c:pt idx="668">
                  <c:v>7.3284039999999995E-2</c:v>
                </c:pt>
                <c:pt idx="669">
                  <c:v>7.3289930000000003E-2</c:v>
                </c:pt>
                <c:pt idx="670">
                  <c:v>7.3301909999999998E-2</c:v>
                </c:pt>
                <c:pt idx="671">
                  <c:v>7.3297429999999997E-2</c:v>
                </c:pt>
                <c:pt idx="672">
                  <c:v>7.3304170000000002E-2</c:v>
                </c:pt>
                <c:pt idx="673">
                  <c:v>7.3315290000000005E-2</c:v>
                </c:pt>
                <c:pt idx="674">
                  <c:v>7.3322090000000006E-2</c:v>
                </c:pt>
                <c:pt idx="675">
                  <c:v>7.3317460000000001E-2</c:v>
                </c:pt>
                <c:pt idx="676">
                  <c:v>7.3329459999999999E-2</c:v>
                </c:pt>
                <c:pt idx="677">
                  <c:v>7.3336319999999997E-2</c:v>
                </c:pt>
                <c:pt idx="678">
                  <c:v>7.3330759999999995E-2</c:v>
                </c:pt>
                <c:pt idx="679">
                  <c:v>7.3331499999999994E-2</c:v>
                </c:pt>
                <c:pt idx="680">
                  <c:v>7.3344069999999997E-2</c:v>
                </c:pt>
                <c:pt idx="681">
                  <c:v>7.3339000000000001E-2</c:v>
                </c:pt>
                <c:pt idx="682">
                  <c:v>7.3345720000000003E-2</c:v>
                </c:pt>
                <c:pt idx="683">
                  <c:v>7.335556E-2</c:v>
                </c:pt>
                <c:pt idx="684">
                  <c:v>7.3364380000000007E-2</c:v>
                </c:pt>
                <c:pt idx="685">
                  <c:v>7.3360179999999997E-2</c:v>
                </c:pt>
                <c:pt idx="686">
                  <c:v>7.3366979999999998E-2</c:v>
                </c:pt>
                <c:pt idx="687">
                  <c:v>7.3378719999999995E-2</c:v>
                </c:pt>
                <c:pt idx="688">
                  <c:v>7.3379490000000006E-2</c:v>
                </c:pt>
                <c:pt idx="689">
                  <c:v>7.3373880000000002E-2</c:v>
                </c:pt>
                <c:pt idx="690">
                  <c:v>7.3392899999999997E-2</c:v>
                </c:pt>
                <c:pt idx="691">
                  <c:v>7.3390010000000006E-2</c:v>
                </c:pt>
                <c:pt idx="692">
                  <c:v>7.3388830000000002E-2</c:v>
                </c:pt>
                <c:pt idx="693">
                  <c:v>7.3401560000000005E-2</c:v>
                </c:pt>
                <c:pt idx="694">
                  <c:v>7.3396909999999996E-2</c:v>
                </c:pt>
                <c:pt idx="695">
                  <c:v>7.3403990000000002E-2</c:v>
                </c:pt>
                <c:pt idx="696">
                  <c:v>7.3411089999999998E-2</c:v>
                </c:pt>
                <c:pt idx="697">
                  <c:v>7.3423790000000003E-2</c:v>
                </c:pt>
                <c:pt idx="698">
                  <c:v>7.3423769999999999E-2</c:v>
                </c:pt>
                <c:pt idx="699">
                  <c:v>7.3432899999999995E-2</c:v>
                </c:pt>
                <c:pt idx="700">
                  <c:v>7.3439959999999999E-2</c:v>
                </c:pt>
                <c:pt idx="701">
                  <c:v>7.3429040000000001E-2</c:v>
                </c:pt>
                <c:pt idx="702">
                  <c:v>7.3448169999999993E-2</c:v>
                </c:pt>
                <c:pt idx="703">
                  <c:v>7.3442779999999999E-2</c:v>
                </c:pt>
                <c:pt idx="704">
                  <c:v>7.3443980000000006E-2</c:v>
                </c:pt>
                <c:pt idx="705">
                  <c:v>7.3453550000000006E-2</c:v>
                </c:pt>
                <c:pt idx="706">
                  <c:v>7.3463799999999996E-2</c:v>
                </c:pt>
                <c:pt idx="707">
                  <c:v>7.346366E-2</c:v>
                </c:pt>
                <c:pt idx="708">
                  <c:v>7.346047E-2</c:v>
                </c:pt>
                <c:pt idx="709">
                  <c:v>7.3472999999999997E-2</c:v>
                </c:pt>
                <c:pt idx="710">
                  <c:v>7.3469660000000006E-2</c:v>
                </c:pt>
                <c:pt idx="711">
                  <c:v>7.3476390000000003E-2</c:v>
                </c:pt>
                <c:pt idx="712">
                  <c:v>7.349021E-2</c:v>
                </c:pt>
                <c:pt idx="713">
                  <c:v>7.3497160000000006E-2</c:v>
                </c:pt>
                <c:pt idx="714">
                  <c:v>7.3486990000000002E-2</c:v>
                </c:pt>
                <c:pt idx="715">
                  <c:v>7.3506219999999997E-2</c:v>
                </c:pt>
                <c:pt idx="716">
                  <c:v>7.3507340000000004E-2</c:v>
                </c:pt>
                <c:pt idx="717">
                  <c:v>7.3502799999999993E-2</c:v>
                </c:pt>
                <c:pt idx="718">
                  <c:v>7.3516380000000006E-2</c:v>
                </c:pt>
                <c:pt idx="719">
                  <c:v>7.3523569999999996E-2</c:v>
                </c:pt>
                <c:pt idx="720">
                  <c:v>7.351299E-2</c:v>
                </c:pt>
                <c:pt idx="721">
                  <c:v>7.3532630000000002E-2</c:v>
                </c:pt>
                <c:pt idx="722">
                  <c:v>7.3533710000000002E-2</c:v>
                </c:pt>
                <c:pt idx="723">
                  <c:v>7.3529090000000005E-2</c:v>
                </c:pt>
                <c:pt idx="724">
                  <c:v>7.3542830000000003E-2</c:v>
                </c:pt>
                <c:pt idx="725">
                  <c:v>7.3549920000000005E-2</c:v>
                </c:pt>
                <c:pt idx="726">
                  <c:v>7.353954E-2</c:v>
                </c:pt>
                <c:pt idx="727">
                  <c:v>7.3558879999999993E-2</c:v>
                </c:pt>
                <c:pt idx="728">
                  <c:v>7.356124E-2</c:v>
                </c:pt>
                <c:pt idx="729">
                  <c:v>7.3562089999999997E-2</c:v>
                </c:pt>
                <c:pt idx="730">
                  <c:v>7.3557880000000006E-2</c:v>
                </c:pt>
                <c:pt idx="731">
                  <c:v>7.3569289999999996E-2</c:v>
                </c:pt>
                <c:pt idx="732">
                  <c:v>7.3567820000000006E-2</c:v>
                </c:pt>
                <c:pt idx="733">
                  <c:v>7.3578599999999994E-2</c:v>
                </c:pt>
                <c:pt idx="734">
                  <c:v>7.3589790000000002E-2</c:v>
                </c:pt>
                <c:pt idx="735">
                  <c:v>7.3586750000000006E-2</c:v>
                </c:pt>
                <c:pt idx="736">
                  <c:v>7.3587250000000007E-2</c:v>
                </c:pt>
                <c:pt idx="737">
                  <c:v>7.3602070000000006E-2</c:v>
                </c:pt>
                <c:pt idx="738">
                  <c:v>7.3603600000000005E-2</c:v>
                </c:pt>
                <c:pt idx="739">
                  <c:v>7.3598469999999999E-2</c:v>
                </c:pt>
                <c:pt idx="740">
                  <c:v>7.3610040000000002E-2</c:v>
                </c:pt>
                <c:pt idx="741">
                  <c:v>7.360862E-2</c:v>
                </c:pt>
                <c:pt idx="742">
                  <c:v>7.3618240000000001E-2</c:v>
                </c:pt>
                <c:pt idx="743">
                  <c:v>7.3630390000000004E-2</c:v>
                </c:pt>
                <c:pt idx="744">
                  <c:v>7.36208E-2</c:v>
                </c:pt>
                <c:pt idx="745">
                  <c:v>7.3634060000000001E-2</c:v>
                </c:pt>
                <c:pt idx="746">
                  <c:v>7.3642600000000003E-2</c:v>
                </c:pt>
                <c:pt idx="747">
                  <c:v>7.3641479999999995E-2</c:v>
                </c:pt>
                <c:pt idx="748">
                  <c:v>7.3639819999999995E-2</c:v>
                </c:pt>
                <c:pt idx="749">
                  <c:v>7.3654529999999996E-2</c:v>
                </c:pt>
                <c:pt idx="750">
                  <c:v>7.3656589999999994E-2</c:v>
                </c:pt>
                <c:pt idx="751">
                  <c:v>7.3652129999999996E-2</c:v>
                </c:pt>
                <c:pt idx="752">
                  <c:v>7.3662569999999997E-2</c:v>
                </c:pt>
                <c:pt idx="753">
                  <c:v>7.36623E-2</c:v>
                </c:pt>
                <c:pt idx="754">
                  <c:v>7.3676859999999997E-2</c:v>
                </c:pt>
                <c:pt idx="755">
                  <c:v>7.3676809999999995E-2</c:v>
                </c:pt>
                <c:pt idx="756">
                  <c:v>7.3674180000000006E-2</c:v>
                </c:pt>
                <c:pt idx="757">
                  <c:v>7.3682860000000003E-2</c:v>
                </c:pt>
                <c:pt idx="758">
                  <c:v>7.369618E-2</c:v>
                </c:pt>
                <c:pt idx="759">
                  <c:v>7.3686340000000003E-2</c:v>
                </c:pt>
                <c:pt idx="760">
                  <c:v>7.3696960000000006E-2</c:v>
                </c:pt>
                <c:pt idx="761">
                  <c:v>7.3708480000000007E-2</c:v>
                </c:pt>
                <c:pt idx="762">
                  <c:v>7.3698330000000006E-2</c:v>
                </c:pt>
                <c:pt idx="763">
                  <c:v>7.3711059999999995E-2</c:v>
                </c:pt>
                <c:pt idx="764">
                  <c:v>7.3721700000000001E-2</c:v>
                </c:pt>
                <c:pt idx="765">
                  <c:v>7.3718560000000002E-2</c:v>
                </c:pt>
                <c:pt idx="766">
                  <c:v>7.3724499999999998E-2</c:v>
                </c:pt>
                <c:pt idx="767">
                  <c:v>7.3721800000000004E-2</c:v>
                </c:pt>
                <c:pt idx="768">
                  <c:v>7.3731809999999995E-2</c:v>
                </c:pt>
                <c:pt idx="769">
                  <c:v>7.3745060000000001E-2</c:v>
                </c:pt>
                <c:pt idx="770">
                  <c:v>7.373615E-2</c:v>
                </c:pt>
                <c:pt idx="771">
                  <c:v>7.3746160000000005E-2</c:v>
                </c:pt>
                <c:pt idx="772">
                  <c:v>7.375835E-2</c:v>
                </c:pt>
                <c:pt idx="773">
                  <c:v>7.3749560000000006E-2</c:v>
                </c:pt>
                <c:pt idx="774">
                  <c:v>7.3759580000000005E-2</c:v>
                </c:pt>
                <c:pt idx="775">
                  <c:v>7.3772859999999996E-2</c:v>
                </c:pt>
                <c:pt idx="776">
                  <c:v>7.3763889999999999E-2</c:v>
                </c:pt>
                <c:pt idx="777">
                  <c:v>7.3779700000000004E-2</c:v>
                </c:pt>
                <c:pt idx="778">
                  <c:v>7.3779689999999995E-2</c:v>
                </c:pt>
                <c:pt idx="779">
                  <c:v>7.3777099999999998E-2</c:v>
                </c:pt>
                <c:pt idx="780">
                  <c:v>7.3793479999999995E-2</c:v>
                </c:pt>
                <c:pt idx="781">
                  <c:v>7.3792209999999997E-2</c:v>
                </c:pt>
                <c:pt idx="782">
                  <c:v>7.3790540000000002E-2</c:v>
                </c:pt>
                <c:pt idx="783">
                  <c:v>7.3806789999999997E-2</c:v>
                </c:pt>
                <c:pt idx="784">
                  <c:v>7.3805759999999998E-2</c:v>
                </c:pt>
                <c:pt idx="785">
                  <c:v>7.3805220000000005E-2</c:v>
                </c:pt>
                <c:pt idx="786">
                  <c:v>7.3821250000000005E-2</c:v>
                </c:pt>
                <c:pt idx="787">
                  <c:v>7.381807E-2</c:v>
                </c:pt>
                <c:pt idx="788">
                  <c:v>7.3824269999999997E-2</c:v>
                </c:pt>
                <c:pt idx="789">
                  <c:v>7.3833410000000002E-2</c:v>
                </c:pt>
                <c:pt idx="790">
                  <c:v>7.3823330000000006E-2</c:v>
                </c:pt>
                <c:pt idx="791">
                  <c:v>7.3832869999999995E-2</c:v>
                </c:pt>
                <c:pt idx="792">
                  <c:v>7.3845510000000003E-2</c:v>
                </c:pt>
                <c:pt idx="793">
                  <c:v>7.3835219999999993E-2</c:v>
                </c:pt>
                <c:pt idx="794">
                  <c:v>7.3851440000000004E-2</c:v>
                </c:pt>
                <c:pt idx="795">
                  <c:v>7.3850109999999997E-2</c:v>
                </c:pt>
                <c:pt idx="796">
                  <c:v>7.3849629999999999E-2</c:v>
                </c:pt>
                <c:pt idx="797">
                  <c:v>7.3865940000000005E-2</c:v>
                </c:pt>
                <c:pt idx="798">
                  <c:v>7.3856459999999999E-2</c:v>
                </c:pt>
                <c:pt idx="799">
                  <c:v>7.3870030000000003E-2</c:v>
                </c:pt>
                <c:pt idx="800">
                  <c:v>7.3880290000000001E-2</c:v>
                </c:pt>
                <c:pt idx="801">
                  <c:v>7.3871039999999999E-2</c:v>
                </c:pt>
                <c:pt idx="802">
                  <c:v>7.3886999999999994E-2</c:v>
                </c:pt>
                <c:pt idx="803">
                  <c:v>7.3885800000000001E-2</c:v>
                </c:pt>
                <c:pt idx="804">
                  <c:v>7.3885519999999996E-2</c:v>
                </c:pt>
                <c:pt idx="805">
                  <c:v>7.3901439999999999E-2</c:v>
                </c:pt>
                <c:pt idx="806">
                  <c:v>7.3892180000000002E-2</c:v>
                </c:pt>
                <c:pt idx="807">
                  <c:v>7.3904750000000005E-2</c:v>
                </c:pt>
                <c:pt idx="808">
                  <c:v>7.3915939999999999E-2</c:v>
                </c:pt>
                <c:pt idx="809">
                  <c:v>7.3906899999999998E-2</c:v>
                </c:pt>
                <c:pt idx="810">
                  <c:v>7.3909859999999994E-2</c:v>
                </c:pt>
                <c:pt idx="811">
                  <c:v>7.3919440000000003E-2</c:v>
                </c:pt>
                <c:pt idx="812">
                  <c:v>7.3927099999999996E-2</c:v>
                </c:pt>
                <c:pt idx="813">
                  <c:v>7.3937269999999999E-2</c:v>
                </c:pt>
                <c:pt idx="814">
                  <c:v>7.3940179999999994E-2</c:v>
                </c:pt>
                <c:pt idx="815">
                  <c:v>7.3930819999999994E-2</c:v>
                </c:pt>
                <c:pt idx="816">
                  <c:v>7.3941660000000006E-2</c:v>
                </c:pt>
                <c:pt idx="817">
                  <c:v>7.3949169999999995E-2</c:v>
                </c:pt>
                <c:pt idx="818">
                  <c:v>7.3945549999999999E-2</c:v>
                </c:pt>
                <c:pt idx="819">
                  <c:v>7.3962849999999997E-2</c:v>
                </c:pt>
                <c:pt idx="820">
                  <c:v>7.3953169999999999E-2</c:v>
                </c:pt>
                <c:pt idx="821">
                  <c:v>7.3964039999999995E-2</c:v>
                </c:pt>
                <c:pt idx="822">
                  <c:v>7.3969240000000006E-2</c:v>
                </c:pt>
                <c:pt idx="823">
                  <c:v>7.3967610000000003E-2</c:v>
                </c:pt>
                <c:pt idx="824">
                  <c:v>7.3983889999999997E-2</c:v>
                </c:pt>
                <c:pt idx="825">
                  <c:v>7.3975659999999999E-2</c:v>
                </c:pt>
                <c:pt idx="826">
                  <c:v>7.3985309999999999E-2</c:v>
                </c:pt>
                <c:pt idx="827">
                  <c:v>7.3990570000000006E-2</c:v>
                </c:pt>
                <c:pt idx="828">
                  <c:v>7.3989940000000004E-2</c:v>
                </c:pt>
                <c:pt idx="829">
                  <c:v>7.4006530000000001E-2</c:v>
                </c:pt>
                <c:pt idx="830">
                  <c:v>7.3996900000000004E-2</c:v>
                </c:pt>
                <c:pt idx="831">
                  <c:v>7.3999770000000006E-2</c:v>
                </c:pt>
                <c:pt idx="832">
                  <c:v>7.4010629999999994E-2</c:v>
                </c:pt>
                <c:pt idx="833">
                  <c:v>7.4018689999999998E-2</c:v>
                </c:pt>
                <c:pt idx="834">
                  <c:v>7.402881E-2</c:v>
                </c:pt>
                <c:pt idx="835">
                  <c:v>7.4031940000000004E-2</c:v>
                </c:pt>
                <c:pt idx="836">
                  <c:v>7.4022249999999998E-2</c:v>
                </c:pt>
                <c:pt idx="837">
                  <c:v>7.4038709999999994E-2</c:v>
                </c:pt>
                <c:pt idx="838">
                  <c:v>7.4036610000000003E-2</c:v>
                </c:pt>
                <c:pt idx="839">
                  <c:v>7.4041839999999998E-2</c:v>
                </c:pt>
                <c:pt idx="840">
                  <c:v>7.4045050000000001E-2</c:v>
                </c:pt>
                <c:pt idx="841">
                  <c:v>7.4043369999999997E-2</c:v>
                </c:pt>
                <c:pt idx="842">
                  <c:v>7.4060009999999996E-2</c:v>
                </c:pt>
                <c:pt idx="843">
                  <c:v>7.4050249999999998E-2</c:v>
                </c:pt>
                <c:pt idx="844">
                  <c:v>7.405312E-2</c:v>
                </c:pt>
                <c:pt idx="845">
                  <c:v>7.406285E-2</c:v>
                </c:pt>
                <c:pt idx="846">
                  <c:v>7.4069869999999996E-2</c:v>
                </c:pt>
                <c:pt idx="847">
                  <c:v>7.407424E-2</c:v>
                </c:pt>
                <c:pt idx="848">
                  <c:v>7.4086540000000006E-2</c:v>
                </c:pt>
                <c:pt idx="849">
                  <c:v>7.4077030000000002E-2</c:v>
                </c:pt>
                <c:pt idx="850">
                  <c:v>7.409317E-2</c:v>
                </c:pt>
                <c:pt idx="851">
                  <c:v>7.4084780000000003E-2</c:v>
                </c:pt>
                <c:pt idx="852">
                  <c:v>7.4101310000000004E-2</c:v>
                </c:pt>
                <c:pt idx="853">
                  <c:v>7.4105260000000006E-2</c:v>
                </c:pt>
                <c:pt idx="854">
                  <c:v>7.410448E-2</c:v>
                </c:pt>
                <c:pt idx="855">
                  <c:v>7.4107610000000004E-2</c:v>
                </c:pt>
                <c:pt idx="856">
                  <c:v>7.4114739999999998E-2</c:v>
                </c:pt>
                <c:pt idx="857">
                  <c:v>7.4124850000000006E-2</c:v>
                </c:pt>
                <c:pt idx="858">
                  <c:v>7.4129109999999998E-2</c:v>
                </c:pt>
                <c:pt idx="859">
                  <c:v>7.4119160000000003E-2</c:v>
                </c:pt>
                <c:pt idx="860">
                  <c:v>7.4137110000000006E-2</c:v>
                </c:pt>
                <c:pt idx="861">
                  <c:v>7.4127360000000003E-2</c:v>
                </c:pt>
                <c:pt idx="862">
                  <c:v>7.4144959999999996E-2</c:v>
                </c:pt>
                <c:pt idx="863">
                  <c:v>7.4148919999999993E-2</c:v>
                </c:pt>
                <c:pt idx="864">
                  <c:v>7.4148140000000001E-2</c:v>
                </c:pt>
                <c:pt idx="865">
                  <c:v>7.4150019999999997E-2</c:v>
                </c:pt>
                <c:pt idx="866">
                  <c:v>7.4157169999999994E-2</c:v>
                </c:pt>
                <c:pt idx="867">
                  <c:v>7.4160219999999999E-2</c:v>
                </c:pt>
                <c:pt idx="868">
                  <c:v>7.4172769999999999E-2</c:v>
                </c:pt>
                <c:pt idx="869">
                  <c:v>7.4163969999999996E-2</c:v>
                </c:pt>
                <c:pt idx="870">
                  <c:v>7.4181940000000002E-2</c:v>
                </c:pt>
                <c:pt idx="871">
                  <c:v>7.4171860000000006E-2</c:v>
                </c:pt>
                <c:pt idx="872">
                  <c:v>7.4188480000000001E-2</c:v>
                </c:pt>
                <c:pt idx="873">
                  <c:v>7.4191610000000005E-2</c:v>
                </c:pt>
                <c:pt idx="874">
                  <c:v>7.4181810000000001E-2</c:v>
                </c:pt>
                <c:pt idx="875">
                  <c:v>7.4198310000000003E-2</c:v>
                </c:pt>
                <c:pt idx="876">
                  <c:v>7.4188210000000004E-2</c:v>
                </c:pt>
                <c:pt idx="877">
                  <c:v>7.4204950000000006E-2</c:v>
                </c:pt>
                <c:pt idx="878">
                  <c:v>7.4200859999999993E-2</c:v>
                </c:pt>
                <c:pt idx="879">
                  <c:v>7.4207040000000002E-2</c:v>
                </c:pt>
                <c:pt idx="880">
                  <c:v>7.4208730000000001E-2</c:v>
                </c:pt>
                <c:pt idx="881">
                  <c:v>7.4216110000000002E-2</c:v>
                </c:pt>
                <c:pt idx="882">
                  <c:v>7.4219110000000005E-2</c:v>
                </c:pt>
                <c:pt idx="883">
                  <c:v>7.4226429999999996E-2</c:v>
                </c:pt>
                <c:pt idx="884">
                  <c:v>7.4230660000000004E-2</c:v>
                </c:pt>
                <c:pt idx="885">
                  <c:v>7.4232309999999996E-2</c:v>
                </c:pt>
                <c:pt idx="886">
                  <c:v>7.4239449999999998E-2</c:v>
                </c:pt>
                <c:pt idx="887">
                  <c:v>7.4249979999999993E-2</c:v>
                </c:pt>
                <c:pt idx="888">
                  <c:v>7.4248939999999999E-2</c:v>
                </c:pt>
                <c:pt idx="889">
                  <c:v>7.4244279999999996E-2</c:v>
                </c:pt>
                <c:pt idx="890">
                  <c:v>7.4262159999999994E-2</c:v>
                </c:pt>
                <c:pt idx="891">
                  <c:v>7.4253189999999997E-2</c:v>
                </c:pt>
                <c:pt idx="892">
                  <c:v>7.4271340000000005E-2</c:v>
                </c:pt>
                <c:pt idx="893">
                  <c:v>7.4262369999999994E-2</c:v>
                </c:pt>
                <c:pt idx="894">
                  <c:v>7.4279280000000003E-2</c:v>
                </c:pt>
                <c:pt idx="895">
                  <c:v>7.4283440000000006E-2</c:v>
                </c:pt>
                <c:pt idx="896">
                  <c:v>7.4274439999999997E-2</c:v>
                </c:pt>
                <c:pt idx="897">
                  <c:v>7.4292620000000004E-2</c:v>
                </c:pt>
                <c:pt idx="898">
                  <c:v>7.428361E-2</c:v>
                </c:pt>
                <c:pt idx="899">
                  <c:v>7.4301800000000001E-2</c:v>
                </c:pt>
                <c:pt idx="900">
                  <c:v>7.4292769999999994E-2</c:v>
                </c:pt>
                <c:pt idx="901">
                  <c:v>7.4296929999999997E-2</c:v>
                </c:pt>
                <c:pt idx="902">
                  <c:v>7.4315140000000002E-2</c:v>
                </c:pt>
                <c:pt idx="903">
                  <c:v>7.4306079999999997E-2</c:v>
                </c:pt>
                <c:pt idx="904">
                  <c:v>7.4324310000000005E-2</c:v>
                </c:pt>
                <c:pt idx="905">
                  <c:v>7.4315229999999996E-2</c:v>
                </c:pt>
                <c:pt idx="906">
                  <c:v>7.4333469999999999E-2</c:v>
                </c:pt>
                <c:pt idx="907">
                  <c:v>7.4337630000000002E-2</c:v>
                </c:pt>
                <c:pt idx="908">
                  <c:v>7.4328519999999995E-2</c:v>
                </c:pt>
                <c:pt idx="909">
                  <c:v>7.4346800000000005E-2</c:v>
                </c:pt>
                <c:pt idx="910">
                  <c:v>7.4337899999999998E-2</c:v>
                </c:pt>
                <c:pt idx="911">
                  <c:v>7.4355859999999996E-2</c:v>
                </c:pt>
                <c:pt idx="912">
                  <c:v>7.4354480000000001E-2</c:v>
                </c:pt>
                <c:pt idx="913">
                  <c:v>7.4364910000000006E-2</c:v>
                </c:pt>
                <c:pt idx="914">
                  <c:v>7.4369089999999999E-2</c:v>
                </c:pt>
                <c:pt idx="915">
                  <c:v>7.4367699999999995E-2</c:v>
                </c:pt>
                <c:pt idx="916">
                  <c:v>7.4369420000000006E-2</c:v>
                </c:pt>
                <c:pt idx="917">
                  <c:v>7.4375910000000003E-2</c:v>
                </c:pt>
                <c:pt idx="918">
                  <c:v>7.4377319999999997E-2</c:v>
                </c:pt>
                <c:pt idx="919">
                  <c:v>7.4383759999999993E-2</c:v>
                </c:pt>
                <c:pt idx="920">
                  <c:v>7.4385179999999995E-2</c:v>
                </c:pt>
                <c:pt idx="921">
                  <c:v>7.4389289999999997E-2</c:v>
                </c:pt>
                <c:pt idx="922">
                  <c:v>7.4395820000000001E-2</c:v>
                </c:pt>
                <c:pt idx="923">
                  <c:v>7.4405750000000007E-2</c:v>
                </c:pt>
                <c:pt idx="924">
                  <c:v>7.4396539999999997E-2</c:v>
                </c:pt>
                <c:pt idx="925">
                  <c:v>7.4414969999999997E-2</c:v>
                </c:pt>
                <c:pt idx="926">
                  <c:v>7.440592E-2</c:v>
                </c:pt>
                <c:pt idx="927">
                  <c:v>7.4424110000000002E-2</c:v>
                </c:pt>
                <c:pt idx="928">
                  <c:v>7.4428220000000003E-2</c:v>
                </c:pt>
                <c:pt idx="929">
                  <c:v>7.441892E-2</c:v>
                </c:pt>
                <c:pt idx="930">
                  <c:v>7.4437160000000002E-2</c:v>
                </c:pt>
                <c:pt idx="931">
                  <c:v>7.4427950000000007E-2</c:v>
                </c:pt>
                <c:pt idx="932">
                  <c:v>7.4446449999999997E-2</c:v>
                </c:pt>
                <c:pt idx="933">
                  <c:v>7.4445029999999995E-2</c:v>
                </c:pt>
                <c:pt idx="934">
                  <c:v>7.4446600000000002E-2</c:v>
                </c:pt>
                <c:pt idx="935">
                  <c:v>7.4453199999999997E-2</c:v>
                </c:pt>
                <c:pt idx="936">
                  <c:v>7.4457300000000004E-2</c:v>
                </c:pt>
                <c:pt idx="937">
                  <c:v>7.445744E-2</c:v>
                </c:pt>
                <c:pt idx="938">
                  <c:v>7.4463989999999994E-2</c:v>
                </c:pt>
                <c:pt idx="939">
                  <c:v>7.4473919999999999E-2</c:v>
                </c:pt>
                <c:pt idx="940">
                  <c:v>7.4464569999999994E-2</c:v>
                </c:pt>
                <c:pt idx="941">
                  <c:v>7.4483220000000003E-2</c:v>
                </c:pt>
                <c:pt idx="942">
                  <c:v>7.4473800000000007E-2</c:v>
                </c:pt>
                <c:pt idx="943">
                  <c:v>7.4492139999999998E-2</c:v>
                </c:pt>
                <c:pt idx="944">
                  <c:v>7.4496469999999995E-2</c:v>
                </c:pt>
                <c:pt idx="945">
                  <c:v>7.448726E-2</c:v>
                </c:pt>
                <c:pt idx="946">
                  <c:v>7.4496469999999995E-2</c:v>
                </c:pt>
                <c:pt idx="947">
                  <c:v>7.4503180000000002E-2</c:v>
                </c:pt>
                <c:pt idx="948">
                  <c:v>7.450321E-2</c:v>
                </c:pt>
                <c:pt idx="949">
                  <c:v>7.4509839999999994E-2</c:v>
                </c:pt>
                <c:pt idx="950">
                  <c:v>7.4519920000000003E-2</c:v>
                </c:pt>
                <c:pt idx="951">
                  <c:v>7.4510670000000001E-2</c:v>
                </c:pt>
                <c:pt idx="952">
                  <c:v>7.453042E-2</c:v>
                </c:pt>
                <c:pt idx="953">
                  <c:v>7.4534530000000002E-2</c:v>
                </c:pt>
                <c:pt idx="954">
                  <c:v>7.4526490000000001E-2</c:v>
                </c:pt>
                <c:pt idx="955">
                  <c:v>7.4545260000000002E-2</c:v>
                </c:pt>
                <c:pt idx="956">
                  <c:v>7.4543799999999993E-2</c:v>
                </c:pt>
                <c:pt idx="957">
                  <c:v>7.4544360000000004E-2</c:v>
                </c:pt>
                <c:pt idx="958">
                  <c:v>7.4551019999999996E-2</c:v>
                </c:pt>
                <c:pt idx="959">
                  <c:v>7.4561130000000003E-2</c:v>
                </c:pt>
                <c:pt idx="960">
                  <c:v>7.4551809999999996E-2</c:v>
                </c:pt>
                <c:pt idx="961">
                  <c:v>7.4570129999999998E-2</c:v>
                </c:pt>
                <c:pt idx="962">
                  <c:v>7.4560979999999999E-2</c:v>
                </c:pt>
                <c:pt idx="963">
                  <c:v>7.4573329999999993E-2</c:v>
                </c:pt>
                <c:pt idx="964">
                  <c:v>7.4574319999999999E-2</c:v>
                </c:pt>
                <c:pt idx="965">
                  <c:v>7.4581149999999999E-2</c:v>
                </c:pt>
                <c:pt idx="966">
                  <c:v>7.4589870000000003E-2</c:v>
                </c:pt>
                <c:pt idx="967">
                  <c:v>7.4580659999999993E-2</c:v>
                </c:pt>
                <c:pt idx="968">
                  <c:v>7.4599159999999998E-2</c:v>
                </c:pt>
                <c:pt idx="969">
                  <c:v>7.4589509999999998E-2</c:v>
                </c:pt>
                <c:pt idx="970">
                  <c:v>7.4608270000000004E-2</c:v>
                </c:pt>
                <c:pt idx="971">
                  <c:v>7.4607229999999997E-2</c:v>
                </c:pt>
                <c:pt idx="972">
                  <c:v>7.4607010000000001E-2</c:v>
                </c:pt>
                <c:pt idx="973">
                  <c:v>7.4605030000000003E-2</c:v>
                </c:pt>
                <c:pt idx="974">
                  <c:v>7.4609469999999997E-2</c:v>
                </c:pt>
                <c:pt idx="975">
                  <c:v>7.4629429999999997E-2</c:v>
                </c:pt>
                <c:pt idx="976">
                  <c:v>7.4619640000000001E-2</c:v>
                </c:pt>
                <c:pt idx="977">
                  <c:v>7.4629150000000005E-2</c:v>
                </c:pt>
                <c:pt idx="978">
                  <c:v>7.4634779999999998E-2</c:v>
                </c:pt>
                <c:pt idx="979">
                  <c:v>7.4644730000000006E-2</c:v>
                </c:pt>
                <c:pt idx="980">
                  <c:v>7.4636590000000003E-2</c:v>
                </c:pt>
                <c:pt idx="981">
                  <c:v>7.4655440000000003E-2</c:v>
                </c:pt>
                <c:pt idx="982">
                  <c:v>7.4645680000000006E-2</c:v>
                </c:pt>
                <c:pt idx="983">
                  <c:v>7.4655180000000002E-2</c:v>
                </c:pt>
                <c:pt idx="984">
                  <c:v>7.4660840000000006E-2</c:v>
                </c:pt>
                <c:pt idx="985">
                  <c:v>7.4669540000000006E-2</c:v>
                </c:pt>
                <c:pt idx="986">
                  <c:v>7.4660169999999998E-2</c:v>
                </c:pt>
                <c:pt idx="987">
                  <c:v>7.4664069999999999E-2</c:v>
                </c:pt>
                <c:pt idx="988">
                  <c:v>7.4682979999999996E-2</c:v>
                </c:pt>
                <c:pt idx="989">
                  <c:v>7.4680560000000007E-2</c:v>
                </c:pt>
                <c:pt idx="990">
                  <c:v>7.4680159999999995E-2</c:v>
                </c:pt>
                <c:pt idx="991">
                  <c:v>7.4678149999999999E-2</c:v>
                </c:pt>
                <c:pt idx="992">
                  <c:v>7.469721E-2</c:v>
                </c:pt>
                <c:pt idx="993">
                  <c:v>7.4687340000000005E-2</c:v>
                </c:pt>
                <c:pt idx="994">
                  <c:v>7.4696830000000006E-2</c:v>
                </c:pt>
                <c:pt idx="995">
                  <c:v>7.4702550000000006E-2</c:v>
                </c:pt>
                <c:pt idx="996">
                  <c:v>7.4711260000000002E-2</c:v>
                </c:pt>
                <c:pt idx="997">
                  <c:v>7.4701790000000004E-2</c:v>
                </c:pt>
                <c:pt idx="998">
                  <c:v>7.4720549999999997E-2</c:v>
                </c:pt>
                <c:pt idx="999">
                  <c:v>7.4719350000000004E-2</c:v>
                </c:pt>
                <c:pt idx="1000">
                  <c:v>7.4720289999999995E-2</c:v>
                </c:pt>
              </c:numCache>
            </c:numRef>
          </c:yVal>
          <c:smooth val="0"/>
        </c:ser>
        <c:ser>
          <c:idx val="2"/>
          <c:order val="2"/>
          <c:tx>
            <c:v>FL-MFLOW.205</c:v>
          </c:tx>
          <c:marker>
            <c:symbol val="none"/>
          </c:marker>
          <c:xVal>
            <c:numRef>
              <c:f>'mass flow rate'!$A$4:$A$1005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'mass flow rate'!$G$4:$G$1005</c:f>
              <c:numCache>
                <c:formatCode>General</c:formatCode>
                <c:ptCount val="1002"/>
                <c:pt idx="0">
                  <c:v>0</c:v>
                </c:pt>
                <c:pt idx="1">
                  <c:v>1.8346749999999998E-2</c:v>
                </c:pt>
                <c:pt idx="2">
                  <c:v>4.5790820000000003E-2</c:v>
                </c:pt>
                <c:pt idx="3">
                  <c:v>5.3006159999999997E-2</c:v>
                </c:pt>
                <c:pt idx="4">
                  <c:v>5.2993070000000003E-2</c:v>
                </c:pt>
                <c:pt idx="5">
                  <c:v>5.2978110000000002E-2</c:v>
                </c:pt>
                <c:pt idx="6">
                  <c:v>5.2962240000000001E-2</c:v>
                </c:pt>
                <c:pt idx="7">
                  <c:v>5.2951360000000003E-2</c:v>
                </c:pt>
                <c:pt idx="8">
                  <c:v>5.293759E-2</c:v>
                </c:pt>
                <c:pt idx="9">
                  <c:v>5.2922759999999999E-2</c:v>
                </c:pt>
                <c:pt idx="10">
                  <c:v>5.2913010000000003E-2</c:v>
                </c:pt>
                <c:pt idx="11">
                  <c:v>5.2898880000000002E-2</c:v>
                </c:pt>
                <c:pt idx="12">
                  <c:v>5.2886519999999999E-2</c:v>
                </c:pt>
                <c:pt idx="13">
                  <c:v>5.2877680000000003E-2</c:v>
                </c:pt>
                <c:pt idx="14">
                  <c:v>5.2864420000000002E-2</c:v>
                </c:pt>
                <c:pt idx="15">
                  <c:v>5.2853079999999997E-2</c:v>
                </c:pt>
                <c:pt idx="16">
                  <c:v>5.2845000000000003E-2</c:v>
                </c:pt>
                <c:pt idx="17">
                  <c:v>5.2832780000000003E-2</c:v>
                </c:pt>
                <c:pt idx="18">
                  <c:v>5.2822239999999999E-2</c:v>
                </c:pt>
                <c:pt idx="19">
                  <c:v>5.2814920000000001E-2</c:v>
                </c:pt>
                <c:pt idx="20">
                  <c:v>5.2803559999999999E-2</c:v>
                </c:pt>
                <c:pt idx="21">
                  <c:v>5.2793890000000003E-2</c:v>
                </c:pt>
                <c:pt idx="22">
                  <c:v>5.2787319999999999E-2</c:v>
                </c:pt>
                <c:pt idx="23">
                  <c:v>5.2776509999999999E-2</c:v>
                </c:pt>
                <c:pt idx="24">
                  <c:v>5.2770659999999997E-2</c:v>
                </c:pt>
                <c:pt idx="25">
                  <c:v>5.2762000000000003E-2</c:v>
                </c:pt>
                <c:pt idx="26">
                  <c:v>5.2751920000000001E-2</c:v>
                </c:pt>
                <c:pt idx="27">
                  <c:v>5.2746370000000001E-2</c:v>
                </c:pt>
                <c:pt idx="28">
                  <c:v>5.2738500000000001E-2</c:v>
                </c:pt>
                <c:pt idx="29">
                  <c:v>5.2729159999999997E-2</c:v>
                </c:pt>
                <c:pt idx="30">
                  <c:v>5.2724350000000003E-2</c:v>
                </c:pt>
                <c:pt idx="31">
                  <c:v>5.2717020000000003E-2</c:v>
                </c:pt>
                <c:pt idx="32">
                  <c:v>5.3509809999999998E-2</c:v>
                </c:pt>
                <c:pt idx="33">
                  <c:v>5.4987109999999999E-2</c:v>
                </c:pt>
                <c:pt idx="34">
                  <c:v>5.5670440000000002E-2</c:v>
                </c:pt>
                <c:pt idx="35">
                  <c:v>5.6954850000000001E-2</c:v>
                </c:pt>
                <c:pt idx="36">
                  <c:v>5.7554790000000002E-2</c:v>
                </c:pt>
                <c:pt idx="37">
                  <c:v>5.9239849999999997E-2</c:v>
                </c:pt>
                <c:pt idx="38">
                  <c:v>6.0242909999999997E-2</c:v>
                </c:pt>
                <c:pt idx="39">
                  <c:v>6.1214690000000002E-2</c:v>
                </c:pt>
                <c:pt idx="40">
                  <c:v>6.2117640000000002E-2</c:v>
                </c:pt>
                <c:pt idx="41">
                  <c:v>6.3746769999999994E-2</c:v>
                </c:pt>
                <c:pt idx="42">
                  <c:v>6.5572839999999993E-2</c:v>
                </c:pt>
                <c:pt idx="43">
                  <c:v>6.6242120000000002E-2</c:v>
                </c:pt>
                <c:pt idx="44">
                  <c:v>6.7151920000000004E-2</c:v>
                </c:pt>
                <c:pt idx="45">
                  <c:v>6.8014959999999999E-2</c:v>
                </c:pt>
                <c:pt idx="46">
                  <c:v>6.855203E-2</c:v>
                </c:pt>
                <c:pt idx="47">
                  <c:v>6.9277809999999995E-2</c:v>
                </c:pt>
                <c:pt idx="48">
                  <c:v>6.99457E-2</c:v>
                </c:pt>
                <c:pt idx="49">
                  <c:v>7.0568629999999993E-2</c:v>
                </c:pt>
                <c:pt idx="50">
                  <c:v>7.0772189999999999E-2</c:v>
                </c:pt>
                <c:pt idx="51">
                  <c:v>7.097125E-2</c:v>
                </c:pt>
                <c:pt idx="52">
                  <c:v>7.0969660000000004E-2</c:v>
                </c:pt>
                <c:pt idx="53">
                  <c:v>7.0965840000000002E-2</c:v>
                </c:pt>
                <c:pt idx="54">
                  <c:v>7.096355E-2</c:v>
                </c:pt>
                <c:pt idx="55">
                  <c:v>7.0961479999999993E-2</c:v>
                </c:pt>
                <c:pt idx="56">
                  <c:v>7.0959939999999999E-2</c:v>
                </c:pt>
                <c:pt idx="57">
                  <c:v>7.0957039999999999E-2</c:v>
                </c:pt>
                <c:pt idx="58">
                  <c:v>7.0955459999999998E-2</c:v>
                </c:pt>
                <c:pt idx="59">
                  <c:v>7.0955909999999997E-2</c:v>
                </c:pt>
                <c:pt idx="60">
                  <c:v>7.0954320000000001E-2</c:v>
                </c:pt>
                <c:pt idx="61">
                  <c:v>7.0952710000000002E-2</c:v>
                </c:pt>
                <c:pt idx="62">
                  <c:v>7.0951379999999994E-2</c:v>
                </c:pt>
                <c:pt idx="63">
                  <c:v>7.0950310000000003E-2</c:v>
                </c:pt>
                <c:pt idx="64">
                  <c:v>7.0948720000000007E-2</c:v>
                </c:pt>
                <c:pt idx="65">
                  <c:v>7.0947159999999995E-2</c:v>
                </c:pt>
                <c:pt idx="66">
                  <c:v>7.0945729999999999E-2</c:v>
                </c:pt>
                <c:pt idx="67">
                  <c:v>7.0944289999999993E-2</c:v>
                </c:pt>
                <c:pt idx="68">
                  <c:v>7.0943210000000007E-2</c:v>
                </c:pt>
                <c:pt idx="69">
                  <c:v>7.0942160000000004E-2</c:v>
                </c:pt>
                <c:pt idx="70">
                  <c:v>7.0941219999999999E-2</c:v>
                </c:pt>
                <c:pt idx="71">
                  <c:v>7.0940400000000001E-2</c:v>
                </c:pt>
                <c:pt idx="72">
                  <c:v>7.0939580000000002E-2</c:v>
                </c:pt>
                <c:pt idx="73">
                  <c:v>7.0939089999999996E-2</c:v>
                </c:pt>
                <c:pt idx="74">
                  <c:v>7.0938559999999998E-2</c:v>
                </c:pt>
                <c:pt idx="75">
                  <c:v>7.0938089999999995E-2</c:v>
                </c:pt>
                <c:pt idx="76">
                  <c:v>7.0937739999999999E-2</c:v>
                </c:pt>
                <c:pt idx="77">
                  <c:v>7.0937420000000001E-2</c:v>
                </c:pt>
                <c:pt idx="78">
                  <c:v>7.0937269999999997E-2</c:v>
                </c:pt>
                <c:pt idx="79">
                  <c:v>7.0937150000000004E-2</c:v>
                </c:pt>
                <c:pt idx="80">
                  <c:v>7.0937159999999999E-2</c:v>
                </c:pt>
                <c:pt idx="81">
                  <c:v>7.0937249999999993E-2</c:v>
                </c:pt>
                <c:pt idx="82">
                  <c:v>7.0937420000000001E-2</c:v>
                </c:pt>
                <c:pt idx="83">
                  <c:v>7.0937669999999994E-2</c:v>
                </c:pt>
                <c:pt idx="84">
                  <c:v>7.0938009999999996E-2</c:v>
                </c:pt>
                <c:pt idx="85">
                  <c:v>7.0938420000000002E-2</c:v>
                </c:pt>
                <c:pt idx="86">
                  <c:v>7.0938920000000003E-2</c:v>
                </c:pt>
                <c:pt idx="87">
                  <c:v>7.0939479999999999E-2</c:v>
                </c:pt>
                <c:pt idx="88">
                  <c:v>7.0940130000000004E-2</c:v>
                </c:pt>
                <c:pt idx="89">
                  <c:v>7.094085E-2</c:v>
                </c:pt>
                <c:pt idx="90">
                  <c:v>7.0941649999999995E-2</c:v>
                </c:pt>
                <c:pt idx="91">
                  <c:v>7.0942519999999995E-2</c:v>
                </c:pt>
                <c:pt idx="92">
                  <c:v>7.0943450000000005E-2</c:v>
                </c:pt>
                <c:pt idx="93">
                  <c:v>7.0944480000000004E-2</c:v>
                </c:pt>
                <c:pt idx="94">
                  <c:v>7.0945569999999999E-2</c:v>
                </c:pt>
                <c:pt idx="95">
                  <c:v>7.0946720000000005E-2</c:v>
                </c:pt>
                <c:pt idx="96">
                  <c:v>7.0947940000000001E-2</c:v>
                </c:pt>
                <c:pt idx="97">
                  <c:v>7.0949230000000002E-2</c:v>
                </c:pt>
                <c:pt idx="98">
                  <c:v>7.0950579999999999E-2</c:v>
                </c:pt>
                <c:pt idx="99">
                  <c:v>7.0952000000000001E-2</c:v>
                </c:pt>
                <c:pt idx="100">
                  <c:v>7.0953470000000005E-2</c:v>
                </c:pt>
                <c:pt idx="101">
                  <c:v>7.0955019999999994E-2</c:v>
                </c:pt>
                <c:pt idx="102">
                  <c:v>7.0956619999999998E-2</c:v>
                </c:pt>
                <c:pt idx="103">
                  <c:v>7.0958279999999999E-2</c:v>
                </c:pt>
                <c:pt idx="104">
                  <c:v>7.0959990000000001E-2</c:v>
                </c:pt>
                <c:pt idx="105">
                  <c:v>7.0961769999999993E-2</c:v>
                </c:pt>
                <c:pt idx="106">
                  <c:v>7.0963589999999993E-2</c:v>
                </c:pt>
                <c:pt idx="107">
                  <c:v>7.0965479999999997E-2</c:v>
                </c:pt>
                <c:pt idx="108">
                  <c:v>7.0967409999999995E-2</c:v>
                </c:pt>
                <c:pt idx="109">
                  <c:v>7.0969400000000002E-2</c:v>
                </c:pt>
                <c:pt idx="110">
                  <c:v>7.0971430000000002E-2</c:v>
                </c:pt>
                <c:pt idx="111">
                  <c:v>7.0973519999999998E-2</c:v>
                </c:pt>
                <c:pt idx="112">
                  <c:v>7.0975650000000001E-2</c:v>
                </c:pt>
                <c:pt idx="113">
                  <c:v>7.097784E-2</c:v>
                </c:pt>
                <c:pt idx="114">
                  <c:v>7.0980059999999998E-2</c:v>
                </c:pt>
                <c:pt idx="115">
                  <c:v>7.0982340000000005E-2</c:v>
                </c:pt>
                <c:pt idx="116">
                  <c:v>7.0984649999999996E-2</c:v>
                </c:pt>
                <c:pt idx="117">
                  <c:v>7.0987010000000003E-2</c:v>
                </c:pt>
                <c:pt idx="118">
                  <c:v>7.0989419999999998E-2</c:v>
                </c:pt>
                <c:pt idx="119">
                  <c:v>7.0991860000000004E-2</c:v>
                </c:pt>
                <c:pt idx="120">
                  <c:v>7.0994340000000003E-2</c:v>
                </c:pt>
                <c:pt idx="121">
                  <c:v>7.0996870000000004E-2</c:v>
                </c:pt>
                <c:pt idx="122">
                  <c:v>7.0999419999999994E-2</c:v>
                </c:pt>
                <c:pt idx="123">
                  <c:v>7.1002510000000005E-2</c:v>
                </c:pt>
                <c:pt idx="124">
                  <c:v>7.100513E-2</c:v>
                </c:pt>
                <c:pt idx="125">
                  <c:v>7.1006730000000004E-2</c:v>
                </c:pt>
                <c:pt idx="126">
                  <c:v>7.1010279999999995E-2</c:v>
                </c:pt>
                <c:pt idx="127">
                  <c:v>7.1011989999999997E-2</c:v>
                </c:pt>
                <c:pt idx="128">
                  <c:v>7.1015549999999997E-2</c:v>
                </c:pt>
                <c:pt idx="129">
                  <c:v>7.1017369999999996E-2</c:v>
                </c:pt>
                <c:pt idx="130">
                  <c:v>7.1020949999999999E-2</c:v>
                </c:pt>
                <c:pt idx="131">
                  <c:v>7.1022859999999993E-2</c:v>
                </c:pt>
                <c:pt idx="132">
                  <c:v>7.1026469999999994E-2</c:v>
                </c:pt>
                <c:pt idx="133">
                  <c:v>7.1028469999999996E-2</c:v>
                </c:pt>
                <c:pt idx="134">
                  <c:v>7.1032100000000001E-2</c:v>
                </c:pt>
                <c:pt idx="135">
                  <c:v>7.1034840000000002E-2</c:v>
                </c:pt>
                <c:pt idx="136">
                  <c:v>7.1037080000000002E-2</c:v>
                </c:pt>
                <c:pt idx="137">
                  <c:v>7.1040629999999994E-2</c:v>
                </c:pt>
                <c:pt idx="138">
                  <c:v>7.1042939999999999E-2</c:v>
                </c:pt>
                <c:pt idx="139">
                  <c:v>7.1046520000000002E-2</c:v>
                </c:pt>
                <c:pt idx="140">
                  <c:v>7.1048520000000004E-2</c:v>
                </c:pt>
                <c:pt idx="141">
                  <c:v>7.1050870000000002E-2</c:v>
                </c:pt>
                <c:pt idx="142">
                  <c:v>7.10533E-2</c:v>
                </c:pt>
                <c:pt idx="143">
                  <c:v>7.1055679999999996E-2</c:v>
                </c:pt>
                <c:pt idx="144">
                  <c:v>7.105815E-2</c:v>
                </c:pt>
                <c:pt idx="145">
                  <c:v>7.1060559999999995E-2</c:v>
                </c:pt>
                <c:pt idx="146">
                  <c:v>7.1063050000000003E-2</c:v>
                </c:pt>
                <c:pt idx="147">
                  <c:v>7.1065500000000004E-2</c:v>
                </c:pt>
                <c:pt idx="148">
                  <c:v>7.1068030000000004E-2</c:v>
                </c:pt>
                <c:pt idx="149">
                  <c:v>7.1070510000000003E-2</c:v>
                </c:pt>
                <c:pt idx="150">
                  <c:v>7.1073059999999993E-2</c:v>
                </c:pt>
                <c:pt idx="151">
                  <c:v>7.1075570000000005E-2</c:v>
                </c:pt>
                <c:pt idx="152">
                  <c:v>7.1078150000000007E-2</c:v>
                </c:pt>
                <c:pt idx="153">
                  <c:v>7.1080699999999997E-2</c:v>
                </c:pt>
                <c:pt idx="154">
                  <c:v>7.1083400000000005E-2</c:v>
                </c:pt>
                <c:pt idx="155">
                  <c:v>7.1082880000000001E-2</c:v>
                </c:pt>
                <c:pt idx="156">
                  <c:v>7.1085679999999998E-2</c:v>
                </c:pt>
                <c:pt idx="157">
                  <c:v>7.1088120000000005E-2</c:v>
                </c:pt>
                <c:pt idx="158">
                  <c:v>7.1090849999999997E-2</c:v>
                </c:pt>
                <c:pt idx="159">
                  <c:v>7.1093390000000006E-2</c:v>
                </c:pt>
                <c:pt idx="160">
                  <c:v>7.1096110000000004E-2</c:v>
                </c:pt>
                <c:pt idx="161">
                  <c:v>7.109886E-2</c:v>
                </c:pt>
                <c:pt idx="162">
                  <c:v>7.1101700000000004E-2</c:v>
                </c:pt>
                <c:pt idx="163">
                  <c:v>7.1104440000000005E-2</c:v>
                </c:pt>
                <c:pt idx="164">
                  <c:v>7.1107199999999995E-2</c:v>
                </c:pt>
                <c:pt idx="165">
                  <c:v>7.111025E-2</c:v>
                </c:pt>
                <c:pt idx="166">
                  <c:v>7.1113590000000004E-2</c:v>
                </c:pt>
                <c:pt idx="167">
                  <c:v>7.1116639999999995E-2</c:v>
                </c:pt>
                <c:pt idx="168">
                  <c:v>7.1119139999999997E-2</c:v>
                </c:pt>
                <c:pt idx="169">
                  <c:v>7.1122179999999993E-2</c:v>
                </c:pt>
                <c:pt idx="170">
                  <c:v>7.112549E-2</c:v>
                </c:pt>
                <c:pt idx="171">
                  <c:v>7.1129230000000002E-2</c:v>
                </c:pt>
                <c:pt idx="172">
                  <c:v>7.1131739999999999E-2</c:v>
                </c:pt>
                <c:pt idx="173">
                  <c:v>7.1135030000000002E-2</c:v>
                </c:pt>
                <c:pt idx="174">
                  <c:v>7.1138779999999999E-2</c:v>
                </c:pt>
                <c:pt idx="175">
                  <c:v>7.1146470000000003E-2</c:v>
                </c:pt>
                <c:pt idx="176">
                  <c:v>7.1149329999999997E-2</c:v>
                </c:pt>
                <c:pt idx="177">
                  <c:v>7.1152960000000001E-2</c:v>
                </c:pt>
                <c:pt idx="178">
                  <c:v>7.1155789999999997E-2</c:v>
                </c:pt>
                <c:pt idx="179">
                  <c:v>7.1158379999999993E-2</c:v>
                </c:pt>
                <c:pt idx="180">
                  <c:v>7.1161810000000006E-2</c:v>
                </c:pt>
                <c:pt idx="181">
                  <c:v>7.116625E-2</c:v>
                </c:pt>
                <c:pt idx="182">
                  <c:v>7.1168330000000002E-2</c:v>
                </c:pt>
                <c:pt idx="183">
                  <c:v>7.1172570000000004E-2</c:v>
                </c:pt>
                <c:pt idx="184">
                  <c:v>7.1176000000000003E-2</c:v>
                </c:pt>
                <c:pt idx="185">
                  <c:v>7.1179430000000002E-2</c:v>
                </c:pt>
                <c:pt idx="186">
                  <c:v>7.1182850000000006E-2</c:v>
                </c:pt>
                <c:pt idx="187">
                  <c:v>7.1186269999999996E-2</c:v>
                </c:pt>
                <c:pt idx="188">
                  <c:v>7.1189680000000005E-2</c:v>
                </c:pt>
                <c:pt idx="189">
                  <c:v>7.1194510000000003E-2</c:v>
                </c:pt>
                <c:pt idx="190">
                  <c:v>7.1197250000000004E-2</c:v>
                </c:pt>
                <c:pt idx="191">
                  <c:v>7.1196209999999996E-2</c:v>
                </c:pt>
                <c:pt idx="192">
                  <c:v>7.1199799999999994E-2</c:v>
                </c:pt>
                <c:pt idx="193">
                  <c:v>7.1203340000000004E-2</c:v>
                </c:pt>
                <c:pt idx="194">
                  <c:v>7.1207030000000004E-2</c:v>
                </c:pt>
                <c:pt idx="195">
                  <c:v>7.1210599999999999E-2</c:v>
                </c:pt>
                <c:pt idx="196">
                  <c:v>7.1214879999999994E-2</c:v>
                </c:pt>
                <c:pt idx="197">
                  <c:v>7.1217829999999996E-2</c:v>
                </c:pt>
                <c:pt idx="198">
                  <c:v>7.1222279999999999E-2</c:v>
                </c:pt>
                <c:pt idx="199">
                  <c:v>7.1225430000000006E-2</c:v>
                </c:pt>
                <c:pt idx="200">
                  <c:v>7.1229280000000006E-2</c:v>
                </c:pt>
                <c:pt idx="201">
                  <c:v>7.1232920000000005E-2</c:v>
                </c:pt>
                <c:pt idx="202">
                  <c:v>7.1236540000000001E-2</c:v>
                </c:pt>
                <c:pt idx="203">
                  <c:v>7.1240220000000007E-2</c:v>
                </c:pt>
                <c:pt idx="204">
                  <c:v>7.1247560000000001E-2</c:v>
                </c:pt>
                <c:pt idx="205">
                  <c:v>7.1251469999999997E-2</c:v>
                </c:pt>
                <c:pt idx="206">
                  <c:v>7.125658E-2</c:v>
                </c:pt>
                <c:pt idx="207">
                  <c:v>7.1260210000000004E-2</c:v>
                </c:pt>
                <c:pt idx="208">
                  <c:v>7.1263939999999998E-2</c:v>
                </c:pt>
                <c:pt idx="209">
                  <c:v>7.1266070000000001E-2</c:v>
                </c:pt>
                <c:pt idx="210">
                  <c:v>7.1269780000000005E-2</c:v>
                </c:pt>
                <c:pt idx="211">
                  <c:v>7.127348E-2</c:v>
                </c:pt>
                <c:pt idx="212">
                  <c:v>7.1278770000000005E-2</c:v>
                </c:pt>
                <c:pt idx="213">
                  <c:v>7.1282460000000006E-2</c:v>
                </c:pt>
                <c:pt idx="214">
                  <c:v>7.1286160000000001E-2</c:v>
                </c:pt>
                <c:pt idx="215">
                  <c:v>7.1285340000000003E-2</c:v>
                </c:pt>
                <c:pt idx="216">
                  <c:v>7.1288599999999994E-2</c:v>
                </c:pt>
                <c:pt idx="217">
                  <c:v>7.1292289999999994E-2</c:v>
                </c:pt>
                <c:pt idx="218">
                  <c:v>7.1295990000000004E-2</c:v>
                </c:pt>
                <c:pt idx="219">
                  <c:v>7.1300379999999997E-2</c:v>
                </c:pt>
                <c:pt idx="220">
                  <c:v>7.130359E-2</c:v>
                </c:pt>
                <c:pt idx="221">
                  <c:v>7.1307200000000001E-2</c:v>
                </c:pt>
                <c:pt idx="222">
                  <c:v>7.1311669999999994E-2</c:v>
                </c:pt>
                <c:pt idx="223">
                  <c:v>7.1314870000000002E-2</c:v>
                </c:pt>
                <c:pt idx="224">
                  <c:v>7.1319010000000002E-2</c:v>
                </c:pt>
                <c:pt idx="225">
                  <c:v>7.1328069999999993E-2</c:v>
                </c:pt>
                <c:pt idx="226">
                  <c:v>7.1330060000000001E-2</c:v>
                </c:pt>
                <c:pt idx="227">
                  <c:v>7.1335659999999995E-2</c:v>
                </c:pt>
                <c:pt idx="228">
                  <c:v>7.1337849999999994E-2</c:v>
                </c:pt>
                <c:pt idx="229">
                  <c:v>7.1343210000000004E-2</c:v>
                </c:pt>
                <c:pt idx="230">
                  <c:v>7.1345169999999999E-2</c:v>
                </c:pt>
                <c:pt idx="231">
                  <c:v>7.1350720000000006E-2</c:v>
                </c:pt>
                <c:pt idx="232">
                  <c:v>7.1354909999999994E-2</c:v>
                </c:pt>
                <c:pt idx="233">
                  <c:v>7.1356829999999996E-2</c:v>
                </c:pt>
                <c:pt idx="234">
                  <c:v>7.1360919999999994E-2</c:v>
                </c:pt>
                <c:pt idx="235">
                  <c:v>7.1361949999999993E-2</c:v>
                </c:pt>
                <c:pt idx="236">
                  <c:v>7.1365709999999999E-2</c:v>
                </c:pt>
                <c:pt idx="237">
                  <c:v>7.1369169999999996E-2</c:v>
                </c:pt>
                <c:pt idx="238">
                  <c:v>7.1372870000000005E-2</c:v>
                </c:pt>
                <c:pt idx="239">
                  <c:v>7.137686E-2</c:v>
                </c:pt>
                <c:pt idx="240">
                  <c:v>7.1381200000000006E-2</c:v>
                </c:pt>
                <c:pt idx="241">
                  <c:v>7.1385500000000005E-2</c:v>
                </c:pt>
                <c:pt idx="242">
                  <c:v>7.1389380000000002E-2</c:v>
                </c:pt>
                <c:pt idx="243">
                  <c:v>7.1398429999999999E-2</c:v>
                </c:pt>
                <c:pt idx="244">
                  <c:v>7.140233E-2</c:v>
                </c:pt>
                <c:pt idx="245">
                  <c:v>7.1406209999999998E-2</c:v>
                </c:pt>
                <c:pt idx="246">
                  <c:v>7.141024E-2</c:v>
                </c:pt>
                <c:pt idx="247">
                  <c:v>7.1414099999999994E-2</c:v>
                </c:pt>
                <c:pt idx="248">
                  <c:v>7.1418049999999997E-2</c:v>
                </c:pt>
                <c:pt idx="249">
                  <c:v>7.1421960000000007E-2</c:v>
                </c:pt>
                <c:pt idx="250">
                  <c:v>7.1424059999999998E-2</c:v>
                </c:pt>
                <c:pt idx="251">
                  <c:v>7.1424650000000006E-2</c:v>
                </c:pt>
                <c:pt idx="252">
                  <c:v>7.1429160000000005E-2</c:v>
                </c:pt>
                <c:pt idx="253">
                  <c:v>7.143302E-2</c:v>
                </c:pt>
                <c:pt idx="254">
                  <c:v>7.1436459999999993E-2</c:v>
                </c:pt>
                <c:pt idx="255">
                  <c:v>7.1440310000000007E-2</c:v>
                </c:pt>
                <c:pt idx="256">
                  <c:v>7.1444530000000006E-2</c:v>
                </c:pt>
                <c:pt idx="257">
                  <c:v>7.1448650000000002E-2</c:v>
                </c:pt>
                <c:pt idx="258">
                  <c:v>7.1452130000000003E-2</c:v>
                </c:pt>
                <c:pt idx="259">
                  <c:v>7.1459960000000003E-2</c:v>
                </c:pt>
                <c:pt idx="260">
                  <c:v>7.1465600000000004E-2</c:v>
                </c:pt>
                <c:pt idx="261">
                  <c:v>7.1467710000000004E-2</c:v>
                </c:pt>
                <c:pt idx="262">
                  <c:v>7.1473819999999993E-2</c:v>
                </c:pt>
                <c:pt idx="263">
                  <c:v>7.1475819999999995E-2</c:v>
                </c:pt>
                <c:pt idx="264">
                  <c:v>7.1481939999999994E-2</c:v>
                </c:pt>
                <c:pt idx="265">
                  <c:v>7.1483920000000006E-2</c:v>
                </c:pt>
                <c:pt idx="266">
                  <c:v>7.1485099999999996E-2</c:v>
                </c:pt>
                <c:pt idx="267">
                  <c:v>7.1488919999999997E-2</c:v>
                </c:pt>
                <c:pt idx="268">
                  <c:v>7.1493340000000002E-2</c:v>
                </c:pt>
                <c:pt idx="269">
                  <c:v>7.1497720000000001E-2</c:v>
                </c:pt>
                <c:pt idx="270">
                  <c:v>7.1501750000000003E-2</c:v>
                </c:pt>
                <c:pt idx="271">
                  <c:v>7.1505840000000001E-2</c:v>
                </c:pt>
                <c:pt idx="272">
                  <c:v>7.151035E-2</c:v>
                </c:pt>
                <c:pt idx="273">
                  <c:v>7.1519849999999996E-2</c:v>
                </c:pt>
                <c:pt idx="274">
                  <c:v>7.1524249999999998E-2</c:v>
                </c:pt>
                <c:pt idx="275">
                  <c:v>7.1526480000000003E-2</c:v>
                </c:pt>
                <c:pt idx="276">
                  <c:v>7.1530700000000003E-2</c:v>
                </c:pt>
                <c:pt idx="277">
                  <c:v>7.1536440000000007E-2</c:v>
                </c:pt>
                <c:pt idx="278">
                  <c:v>7.1540790000000007E-2</c:v>
                </c:pt>
                <c:pt idx="279">
                  <c:v>7.1540039999999999E-2</c:v>
                </c:pt>
                <c:pt idx="280">
                  <c:v>7.1544529999999995E-2</c:v>
                </c:pt>
                <c:pt idx="281">
                  <c:v>7.1547860000000005E-2</c:v>
                </c:pt>
                <c:pt idx="282">
                  <c:v>7.1552149999999995E-2</c:v>
                </c:pt>
                <c:pt idx="283">
                  <c:v>7.1556729999999999E-2</c:v>
                </c:pt>
                <c:pt idx="284">
                  <c:v>7.1560760000000001E-2</c:v>
                </c:pt>
                <c:pt idx="285">
                  <c:v>7.1570809999999999E-2</c:v>
                </c:pt>
                <c:pt idx="286">
                  <c:v>7.1574960000000007E-2</c:v>
                </c:pt>
                <c:pt idx="287">
                  <c:v>7.1579149999999994E-2</c:v>
                </c:pt>
                <c:pt idx="288">
                  <c:v>7.1583289999999994E-2</c:v>
                </c:pt>
                <c:pt idx="289">
                  <c:v>7.158747E-2</c:v>
                </c:pt>
                <c:pt idx="290">
                  <c:v>7.1591600000000005E-2</c:v>
                </c:pt>
                <c:pt idx="291">
                  <c:v>7.1591070000000007E-2</c:v>
                </c:pt>
                <c:pt idx="292">
                  <c:v>7.1594909999999998E-2</c:v>
                </c:pt>
                <c:pt idx="293">
                  <c:v>7.1598560000000006E-2</c:v>
                </c:pt>
                <c:pt idx="294">
                  <c:v>7.1603009999999995E-2</c:v>
                </c:pt>
                <c:pt idx="295">
                  <c:v>7.1607199999999996E-2</c:v>
                </c:pt>
                <c:pt idx="296">
                  <c:v>7.1611519999999998E-2</c:v>
                </c:pt>
                <c:pt idx="297">
                  <c:v>7.1621160000000003E-2</c:v>
                </c:pt>
                <c:pt idx="298">
                  <c:v>7.1625540000000001E-2</c:v>
                </c:pt>
                <c:pt idx="299">
                  <c:v>7.1629890000000002E-2</c:v>
                </c:pt>
                <c:pt idx="300">
                  <c:v>7.163245E-2</c:v>
                </c:pt>
                <c:pt idx="301">
                  <c:v>7.1638320000000005E-2</c:v>
                </c:pt>
                <c:pt idx="302">
                  <c:v>7.1642700000000004E-2</c:v>
                </c:pt>
                <c:pt idx="303">
                  <c:v>7.1641949999999996E-2</c:v>
                </c:pt>
                <c:pt idx="304">
                  <c:v>7.1648000000000003E-2</c:v>
                </c:pt>
                <c:pt idx="305">
                  <c:v>7.1650710000000006E-2</c:v>
                </c:pt>
                <c:pt idx="306">
                  <c:v>7.1654739999999995E-2</c:v>
                </c:pt>
                <c:pt idx="307">
                  <c:v>7.1659299999999995E-2</c:v>
                </c:pt>
                <c:pt idx="308">
                  <c:v>7.1669200000000002E-2</c:v>
                </c:pt>
                <c:pt idx="309">
                  <c:v>7.1672559999999996E-2</c:v>
                </c:pt>
                <c:pt idx="310">
                  <c:v>7.1674669999999996E-2</c:v>
                </c:pt>
                <c:pt idx="311">
                  <c:v>7.1679950000000006E-2</c:v>
                </c:pt>
                <c:pt idx="312">
                  <c:v>7.1681800000000004E-2</c:v>
                </c:pt>
                <c:pt idx="313">
                  <c:v>7.1683520000000001E-2</c:v>
                </c:pt>
                <c:pt idx="314">
                  <c:v>7.168745E-2</c:v>
                </c:pt>
                <c:pt idx="315">
                  <c:v>7.1691530000000003E-2</c:v>
                </c:pt>
                <c:pt idx="316">
                  <c:v>7.1695369999999994E-2</c:v>
                </c:pt>
                <c:pt idx="317">
                  <c:v>7.1700009999999995E-2</c:v>
                </c:pt>
                <c:pt idx="318">
                  <c:v>7.1707419999999994E-2</c:v>
                </c:pt>
                <c:pt idx="319">
                  <c:v>7.1713840000000001E-2</c:v>
                </c:pt>
                <c:pt idx="320">
                  <c:v>7.1715310000000004E-2</c:v>
                </c:pt>
                <c:pt idx="321">
                  <c:v>7.1721389999999996E-2</c:v>
                </c:pt>
                <c:pt idx="322">
                  <c:v>7.1726129999999999E-2</c:v>
                </c:pt>
                <c:pt idx="323">
                  <c:v>7.1724720000000006E-2</c:v>
                </c:pt>
                <c:pt idx="324">
                  <c:v>7.1729059999999997E-2</c:v>
                </c:pt>
                <c:pt idx="325">
                  <c:v>7.1733829999999998E-2</c:v>
                </c:pt>
                <c:pt idx="326">
                  <c:v>7.1736980000000006E-2</c:v>
                </c:pt>
                <c:pt idx="327">
                  <c:v>7.1741289999999999E-2</c:v>
                </c:pt>
                <c:pt idx="328">
                  <c:v>7.1749160000000006E-2</c:v>
                </c:pt>
                <c:pt idx="329">
                  <c:v>7.1755890000000003E-2</c:v>
                </c:pt>
                <c:pt idx="330">
                  <c:v>7.1760589999999999E-2</c:v>
                </c:pt>
                <c:pt idx="331">
                  <c:v>7.1765330000000002E-2</c:v>
                </c:pt>
                <c:pt idx="332">
                  <c:v>7.1767449999999997E-2</c:v>
                </c:pt>
                <c:pt idx="333">
                  <c:v>7.1768940000000003E-2</c:v>
                </c:pt>
                <c:pt idx="334">
                  <c:v>7.177327E-2</c:v>
                </c:pt>
                <c:pt idx="335">
                  <c:v>7.1776989999999999E-2</c:v>
                </c:pt>
                <c:pt idx="336">
                  <c:v>7.1781520000000001E-2</c:v>
                </c:pt>
                <c:pt idx="337">
                  <c:v>7.1788069999999995E-2</c:v>
                </c:pt>
                <c:pt idx="338">
                  <c:v>7.1795139999999993E-2</c:v>
                </c:pt>
                <c:pt idx="339">
                  <c:v>7.1799689999999999E-2</c:v>
                </c:pt>
                <c:pt idx="340">
                  <c:v>7.1803850000000002E-2</c:v>
                </c:pt>
                <c:pt idx="341">
                  <c:v>7.180802E-2</c:v>
                </c:pt>
                <c:pt idx="342">
                  <c:v>7.1807209999999996E-2</c:v>
                </c:pt>
                <c:pt idx="343">
                  <c:v>7.1810589999999994E-2</c:v>
                </c:pt>
                <c:pt idx="344">
                  <c:v>7.1815000000000004E-2</c:v>
                </c:pt>
                <c:pt idx="345">
                  <c:v>7.1821419999999997E-2</c:v>
                </c:pt>
                <c:pt idx="346">
                  <c:v>7.1825680000000003E-2</c:v>
                </c:pt>
                <c:pt idx="347">
                  <c:v>7.1830699999999997E-2</c:v>
                </c:pt>
                <c:pt idx="348">
                  <c:v>7.183494E-2</c:v>
                </c:pt>
                <c:pt idx="349">
                  <c:v>7.1839559999999997E-2</c:v>
                </c:pt>
                <c:pt idx="350">
                  <c:v>7.1843939999999995E-2</c:v>
                </c:pt>
                <c:pt idx="351">
                  <c:v>7.1844829999999998E-2</c:v>
                </c:pt>
                <c:pt idx="352">
                  <c:v>7.1848560000000006E-2</c:v>
                </c:pt>
                <c:pt idx="353">
                  <c:v>7.1856089999999997E-2</c:v>
                </c:pt>
                <c:pt idx="354">
                  <c:v>7.1858379999999999E-2</c:v>
                </c:pt>
                <c:pt idx="355">
                  <c:v>7.1866070000000004E-2</c:v>
                </c:pt>
                <c:pt idx="356">
                  <c:v>7.1870119999999996E-2</c:v>
                </c:pt>
                <c:pt idx="357">
                  <c:v>7.1876640000000006E-2</c:v>
                </c:pt>
                <c:pt idx="358">
                  <c:v>7.1880390000000002E-2</c:v>
                </c:pt>
                <c:pt idx="359">
                  <c:v>7.1879680000000001E-2</c:v>
                </c:pt>
                <c:pt idx="360">
                  <c:v>7.1883290000000002E-2</c:v>
                </c:pt>
                <c:pt idx="361">
                  <c:v>7.1887199999999998E-2</c:v>
                </c:pt>
                <c:pt idx="362">
                  <c:v>7.1893769999999996E-2</c:v>
                </c:pt>
                <c:pt idx="363">
                  <c:v>7.1899030000000003E-2</c:v>
                </c:pt>
                <c:pt idx="364">
                  <c:v>7.1905430000000006E-2</c:v>
                </c:pt>
                <c:pt idx="365">
                  <c:v>7.1909150000000005E-2</c:v>
                </c:pt>
                <c:pt idx="366">
                  <c:v>7.1912649999999995E-2</c:v>
                </c:pt>
                <c:pt idx="367">
                  <c:v>7.1914930000000002E-2</c:v>
                </c:pt>
                <c:pt idx="368">
                  <c:v>7.191641E-2</c:v>
                </c:pt>
                <c:pt idx="369">
                  <c:v>7.1920129999999999E-2</c:v>
                </c:pt>
                <c:pt idx="370">
                  <c:v>7.1924429999999998E-2</c:v>
                </c:pt>
                <c:pt idx="371">
                  <c:v>7.1931960000000003E-2</c:v>
                </c:pt>
                <c:pt idx="372">
                  <c:v>7.1938950000000002E-2</c:v>
                </c:pt>
                <c:pt idx="373">
                  <c:v>7.1942519999999996E-2</c:v>
                </c:pt>
                <c:pt idx="374">
                  <c:v>7.1944270000000005E-2</c:v>
                </c:pt>
                <c:pt idx="375">
                  <c:v>7.1945560000000006E-2</c:v>
                </c:pt>
                <c:pt idx="376">
                  <c:v>7.1949429999999995E-2</c:v>
                </c:pt>
                <c:pt idx="377">
                  <c:v>7.195298E-2</c:v>
                </c:pt>
                <c:pt idx="378">
                  <c:v>7.1957599999999997E-2</c:v>
                </c:pt>
                <c:pt idx="379">
                  <c:v>7.1967439999999994E-2</c:v>
                </c:pt>
                <c:pt idx="380">
                  <c:v>7.1968770000000001E-2</c:v>
                </c:pt>
                <c:pt idx="381">
                  <c:v>7.1975720000000007E-2</c:v>
                </c:pt>
                <c:pt idx="382">
                  <c:v>7.197982E-2</c:v>
                </c:pt>
                <c:pt idx="383">
                  <c:v>7.1979310000000005E-2</c:v>
                </c:pt>
                <c:pt idx="384">
                  <c:v>7.1982959999999999E-2</c:v>
                </c:pt>
                <c:pt idx="385">
                  <c:v>7.1989730000000002E-2</c:v>
                </c:pt>
                <c:pt idx="386">
                  <c:v>7.1991459999999993E-2</c:v>
                </c:pt>
                <c:pt idx="387">
                  <c:v>7.1999079999999993E-2</c:v>
                </c:pt>
                <c:pt idx="388">
                  <c:v>7.2006200000000006E-2</c:v>
                </c:pt>
                <c:pt idx="389">
                  <c:v>7.2007559999999998E-2</c:v>
                </c:pt>
                <c:pt idx="390">
                  <c:v>7.2009050000000005E-2</c:v>
                </c:pt>
                <c:pt idx="391">
                  <c:v>7.2012820000000005E-2</c:v>
                </c:pt>
                <c:pt idx="392">
                  <c:v>7.2017510000000007E-2</c:v>
                </c:pt>
                <c:pt idx="393">
                  <c:v>7.2021279999999993E-2</c:v>
                </c:pt>
                <c:pt idx="394">
                  <c:v>7.2032180000000001E-2</c:v>
                </c:pt>
                <c:pt idx="395">
                  <c:v>7.2033600000000003E-2</c:v>
                </c:pt>
                <c:pt idx="396">
                  <c:v>7.2040119999999999E-2</c:v>
                </c:pt>
                <c:pt idx="397">
                  <c:v>7.2041969999999997E-2</c:v>
                </c:pt>
                <c:pt idx="398">
                  <c:v>7.2042880000000004E-2</c:v>
                </c:pt>
                <c:pt idx="399">
                  <c:v>7.2047459999999994E-2</c:v>
                </c:pt>
                <c:pt idx="400">
                  <c:v>7.2050500000000003E-2</c:v>
                </c:pt>
                <c:pt idx="401">
                  <c:v>7.2061689999999998E-2</c:v>
                </c:pt>
                <c:pt idx="402">
                  <c:v>7.2063619999999995E-2</c:v>
                </c:pt>
                <c:pt idx="403">
                  <c:v>7.2069980000000006E-2</c:v>
                </c:pt>
                <c:pt idx="404">
                  <c:v>7.2074689999999997E-2</c:v>
                </c:pt>
                <c:pt idx="405">
                  <c:v>7.2076230000000005E-2</c:v>
                </c:pt>
                <c:pt idx="406">
                  <c:v>7.2077530000000001E-2</c:v>
                </c:pt>
                <c:pt idx="407">
                  <c:v>7.2081779999999998E-2</c:v>
                </c:pt>
                <c:pt idx="408">
                  <c:v>7.2088849999999996E-2</c:v>
                </c:pt>
                <c:pt idx="409">
                  <c:v>7.2096019999999997E-2</c:v>
                </c:pt>
                <c:pt idx="410">
                  <c:v>7.210039E-2</c:v>
                </c:pt>
                <c:pt idx="411">
                  <c:v>7.2101879999999993E-2</c:v>
                </c:pt>
                <c:pt idx="412">
                  <c:v>7.2101730000000003E-2</c:v>
                </c:pt>
                <c:pt idx="413">
                  <c:v>7.210685E-2</c:v>
                </c:pt>
                <c:pt idx="414">
                  <c:v>7.2111350000000005E-2</c:v>
                </c:pt>
                <c:pt idx="415">
                  <c:v>7.2118199999999993E-2</c:v>
                </c:pt>
                <c:pt idx="416">
                  <c:v>7.2124939999999998E-2</c:v>
                </c:pt>
                <c:pt idx="417">
                  <c:v>7.2129289999999999E-2</c:v>
                </c:pt>
                <c:pt idx="418">
                  <c:v>7.2128300000000006E-2</c:v>
                </c:pt>
                <c:pt idx="419">
                  <c:v>7.2132370000000001E-2</c:v>
                </c:pt>
                <c:pt idx="420">
                  <c:v>7.2138690000000005E-2</c:v>
                </c:pt>
                <c:pt idx="421">
                  <c:v>7.2139830000000002E-2</c:v>
                </c:pt>
                <c:pt idx="422">
                  <c:v>7.2151129999999994E-2</c:v>
                </c:pt>
                <c:pt idx="423">
                  <c:v>7.215597E-2</c:v>
                </c:pt>
                <c:pt idx="424">
                  <c:v>7.2160119999999994E-2</c:v>
                </c:pt>
                <c:pt idx="425">
                  <c:v>7.2160799999999997E-2</c:v>
                </c:pt>
                <c:pt idx="426">
                  <c:v>7.2164240000000004E-2</c:v>
                </c:pt>
                <c:pt idx="427">
                  <c:v>7.2165279999999998E-2</c:v>
                </c:pt>
                <c:pt idx="428">
                  <c:v>7.2175920000000005E-2</c:v>
                </c:pt>
                <c:pt idx="429">
                  <c:v>7.2180060000000004E-2</c:v>
                </c:pt>
                <c:pt idx="430">
                  <c:v>7.2184590000000007E-2</c:v>
                </c:pt>
                <c:pt idx="431">
                  <c:v>7.2183010000000006E-2</c:v>
                </c:pt>
                <c:pt idx="432">
                  <c:v>7.2187169999999995E-2</c:v>
                </c:pt>
                <c:pt idx="433">
                  <c:v>7.2192240000000005E-2</c:v>
                </c:pt>
                <c:pt idx="434">
                  <c:v>7.2199760000000002E-2</c:v>
                </c:pt>
                <c:pt idx="435">
                  <c:v>7.2203390000000006E-2</c:v>
                </c:pt>
                <c:pt idx="436">
                  <c:v>7.220791E-2</c:v>
                </c:pt>
                <c:pt idx="437">
                  <c:v>7.2211399999999995E-2</c:v>
                </c:pt>
                <c:pt idx="438">
                  <c:v>7.2211999999999998E-2</c:v>
                </c:pt>
                <c:pt idx="439">
                  <c:v>7.2216269999999999E-2</c:v>
                </c:pt>
                <c:pt idx="440">
                  <c:v>7.2226670000000007E-2</c:v>
                </c:pt>
                <c:pt idx="441">
                  <c:v>7.2230840000000004E-2</c:v>
                </c:pt>
                <c:pt idx="442">
                  <c:v>7.2234919999999994E-2</c:v>
                </c:pt>
                <c:pt idx="443">
                  <c:v>7.223678E-2</c:v>
                </c:pt>
                <c:pt idx="444">
                  <c:v>7.2237560000000006E-2</c:v>
                </c:pt>
                <c:pt idx="445">
                  <c:v>7.2241639999999996E-2</c:v>
                </c:pt>
                <c:pt idx="446">
                  <c:v>7.2249350000000004E-2</c:v>
                </c:pt>
                <c:pt idx="447">
                  <c:v>7.2253789999999998E-2</c:v>
                </c:pt>
                <c:pt idx="448">
                  <c:v>7.2258509999999998E-2</c:v>
                </c:pt>
                <c:pt idx="449">
                  <c:v>7.2262590000000002E-2</c:v>
                </c:pt>
                <c:pt idx="450">
                  <c:v>7.2266059999999993E-2</c:v>
                </c:pt>
                <c:pt idx="451">
                  <c:v>7.2267799999999993E-2</c:v>
                </c:pt>
                <c:pt idx="452">
                  <c:v>7.2271879999999997E-2</c:v>
                </c:pt>
                <c:pt idx="453">
                  <c:v>7.2282170000000007E-2</c:v>
                </c:pt>
                <c:pt idx="454">
                  <c:v>7.2286050000000004E-2</c:v>
                </c:pt>
                <c:pt idx="455">
                  <c:v>7.2283719999999996E-2</c:v>
                </c:pt>
                <c:pt idx="456">
                  <c:v>7.2288169999999999E-2</c:v>
                </c:pt>
                <c:pt idx="457">
                  <c:v>7.2291380000000002E-2</c:v>
                </c:pt>
                <c:pt idx="458">
                  <c:v>7.2299699999999995E-2</c:v>
                </c:pt>
                <c:pt idx="459">
                  <c:v>7.2304380000000001E-2</c:v>
                </c:pt>
                <c:pt idx="460">
                  <c:v>7.2311829999999994E-2</c:v>
                </c:pt>
                <c:pt idx="461">
                  <c:v>7.2309429999999994E-2</c:v>
                </c:pt>
                <c:pt idx="462">
                  <c:v>7.2313699999999995E-2</c:v>
                </c:pt>
                <c:pt idx="463">
                  <c:v>7.2317210000000007E-2</c:v>
                </c:pt>
                <c:pt idx="464">
                  <c:v>7.2324650000000004E-2</c:v>
                </c:pt>
                <c:pt idx="465">
                  <c:v>7.2329770000000002E-2</c:v>
                </c:pt>
                <c:pt idx="466">
                  <c:v>7.2336819999999996E-2</c:v>
                </c:pt>
                <c:pt idx="467">
                  <c:v>7.2334720000000005E-2</c:v>
                </c:pt>
                <c:pt idx="468">
                  <c:v>7.2338059999999996E-2</c:v>
                </c:pt>
                <c:pt idx="469">
                  <c:v>7.2345450000000006E-2</c:v>
                </c:pt>
                <c:pt idx="470">
                  <c:v>7.2350999999999999E-2</c:v>
                </c:pt>
                <c:pt idx="471">
                  <c:v>7.235801E-2</c:v>
                </c:pt>
                <c:pt idx="472">
                  <c:v>7.2361519999999999E-2</c:v>
                </c:pt>
                <c:pt idx="473">
                  <c:v>7.2359080000000006E-2</c:v>
                </c:pt>
                <c:pt idx="474">
                  <c:v>7.2367580000000001E-2</c:v>
                </c:pt>
                <c:pt idx="475">
                  <c:v>7.2375129999999996E-2</c:v>
                </c:pt>
                <c:pt idx="476">
                  <c:v>7.2378880000000007E-2</c:v>
                </c:pt>
                <c:pt idx="477">
                  <c:v>7.2379609999999997E-2</c:v>
                </c:pt>
                <c:pt idx="478">
                  <c:v>7.2382230000000006E-2</c:v>
                </c:pt>
                <c:pt idx="479">
                  <c:v>7.2385740000000004E-2</c:v>
                </c:pt>
                <c:pt idx="480">
                  <c:v>7.2389250000000002E-2</c:v>
                </c:pt>
                <c:pt idx="481">
                  <c:v>7.2397980000000001E-2</c:v>
                </c:pt>
                <c:pt idx="482">
                  <c:v>7.2405520000000001E-2</c:v>
                </c:pt>
                <c:pt idx="483">
                  <c:v>7.2408769999999997E-2</c:v>
                </c:pt>
                <c:pt idx="484">
                  <c:v>7.24109E-2</c:v>
                </c:pt>
                <c:pt idx="485">
                  <c:v>7.2411909999999996E-2</c:v>
                </c:pt>
                <c:pt idx="486">
                  <c:v>7.242121E-2</c:v>
                </c:pt>
                <c:pt idx="487">
                  <c:v>7.2423440000000006E-2</c:v>
                </c:pt>
                <c:pt idx="488">
                  <c:v>7.2430380000000003E-2</c:v>
                </c:pt>
                <c:pt idx="489">
                  <c:v>7.2427770000000002E-2</c:v>
                </c:pt>
                <c:pt idx="490">
                  <c:v>7.2433780000000003E-2</c:v>
                </c:pt>
                <c:pt idx="491">
                  <c:v>7.2436639999999997E-2</c:v>
                </c:pt>
                <c:pt idx="492">
                  <c:v>7.2444120000000001E-2</c:v>
                </c:pt>
                <c:pt idx="493">
                  <c:v>7.2452420000000003E-2</c:v>
                </c:pt>
                <c:pt idx="494">
                  <c:v>7.2449139999999995E-2</c:v>
                </c:pt>
                <c:pt idx="495">
                  <c:v>7.2455000000000006E-2</c:v>
                </c:pt>
                <c:pt idx="496">
                  <c:v>7.2457960000000002E-2</c:v>
                </c:pt>
                <c:pt idx="497">
                  <c:v>7.2465959999999996E-2</c:v>
                </c:pt>
                <c:pt idx="498">
                  <c:v>7.2473560000000006E-2</c:v>
                </c:pt>
                <c:pt idx="499">
                  <c:v>7.2470099999999996E-2</c:v>
                </c:pt>
                <c:pt idx="500">
                  <c:v>7.2476209999999999E-2</c:v>
                </c:pt>
                <c:pt idx="501">
                  <c:v>7.2479050000000003E-2</c:v>
                </c:pt>
                <c:pt idx="502">
                  <c:v>7.2491630000000001E-2</c:v>
                </c:pt>
                <c:pt idx="503">
                  <c:v>7.2494669999999997E-2</c:v>
                </c:pt>
                <c:pt idx="504">
                  <c:v>7.2496909999999998E-2</c:v>
                </c:pt>
                <c:pt idx="505">
                  <c:v>7.249746E-2</c:v>
                </c:pt>
                <c:pt idx="506">
                  <c:v>7.2505700000000006E-2</c:v>
                </c:pt>
                <c:pt idx="507">
                  <c:v>7.25132E-2</c:v>
                </c:pt>
                <c:pt idx="508">
                  <c:v>7.2515170000000004E-2</c:v>
                </c:pt>
                <c:pt idx="509">
                  <c:v>7.2522130000000004E-2</c:v>
                </c:pt>
                <c:pt idx="510">
                  <c:v>7.2524690000000003E-2</c:v>
                </c:pt>
                <c:pt idx="511">
                  <c:v>7.2524850000000002E-2</c:v>
                </c:pt>
                <c:pt idx="512">
                  <c:v>7.2533879999999995E-2</c:v>
                </c:pt>
                <c:pt idx="513">
                  <c:v>7.2540339999999995E-2</c:v>
                </c:pt>
                <c:pt idx="514">
                  <c:v>7.2546799999999995E-2</c:v>
                </c:pt>
                <c:pt idx="515">
                  <c:v>7.2542700000000002E-2</c:v>
                </c:pt>
                <c:pt idx="516">
                  <c:v>7.2548669999999996E-2</c:v>
                </c:pt>
                <c:pt idx="517">
                  <c:v>7.2557609999999995E-2</c:v>
                </c:pt>
                <c:pt idx="518">
                  <c:v>7.2563900000000001E-2</c:v>
                </c:pt>
                <c:pt idx="519">
                  <c:v>7.2564480000000001E-2</c:v>
                </c:pt>
                <c:pt idx="520">
                  <c:v>7.2565889999999994E-2</c:v>
                </c:pt>
                <c:pt idx="521">
                  <c:v>7.2574239999999998E-2</c:v>
                </c:pt>
                <c:pt idx="522">
                  <c:v>7.2580359999999997E-2</c:v>
                </c:pt>
                <c:pt idx="523">
                  <c:v>7.2586609999999996E-2</c:v>
                </c:pt>
                <c:pt idx="524">
                  <c:v>7.2585709999999998E-2</c:v>
                </c:pt>
                <c:pt idx="525">
                  <c:v>7.2587760000000001E-2</c:v>
                </c:pt>
                <c:pt idx="526">
                  <c:v>7.2596709999999995E-2</c:v>
                </c:pt>
                <c:pt idx="527">
                  <c:v>7.260229E-2</c:v>
                </c:pt>
                <c:pt idx="528">
                  <c:v>7.2608549999999994E-2</c:v>
                </c:pt>
                <c:pt idx="529">
                  <c:v>7.2609119999999999E-2</c:v>
                </c:pt>
                <c:pt idx="530">
                  <c:v>7.2609640000000003E-2</c:v>
                </c:pt>
                <c:pt idx="531">
                  <c:v>7.262304E-2</c:v>
                </c:pt>
                <c:pt idx="532">
                  <c:v>7.2621080000000005E-2</c:v>
                </c:pt>
                <c:pt idx="533">
                  <c:v>7.2629750000000007E-2</c:v>
                </c:pt>
                <c:pt idx="534">
                  <c:v>7.2629760000000002E-2</c:v>
                </c:pt>
                <c:pt idx="535">
                  <c:v>7.2634329999999997E-2</c:v>
                </c:pt>
                <c:pt idx="536">
                  <c:v>7.2643230000000003E-2</c:v>
                </c:pt>
                <c:pt idx="537">
                  <c:v>7.2649839999999993E-2</c:v>
                </c:pt>
                <c:pt idx="538">
                  <c:v>7.2647799999999998E-2</c:v>
                </c:pt>
                <c:pt idx="539">
                  <c:v>7.2649459999999999E-2</c:v>
                </c:pt>
                <c:pt idx="540">
                  <c:v>7.2655659999999997E-2</c:v>
                </c:pt>
                <c:pt idx="541">
                  <c:v>7.2662340000000006E-2</c:v>
                </c:pt>
                <c:pt idx="542">
                  <c:v>7.26686E-2</c:v>
                </c:pt>
                <c:pt idx="543">
                  <c:v>7.2668679999999999E-2</c:v>
                </c:pt>
                <c:pt idx="544">
                  <c:v>7.2675130000000004E-2</c:v>
                </c:pt>
                <c:pt idx="545">
                  <c:v>7.2678000000000006E-2</c:v>
                </c:pt>
                <c:pt idx="546">
                  <c:v>7.2687219999999997E-2</c:v>
                </c:pt>
                <c:pt idx="547">
                  <c:v>7.2693850000000004E-2</c:v>
                </c:pt>
                <c:pt idx="548">
                  <c:v>7.2695430000000005E-2</c:v>
                </c:pt>
                <c:pt idx="549">
                  <c:v>7.2692569999999998E-2</c:v>
                </c:pt>
                <c:pt idx="550">
                  <c:v>7.2706220000000002E-2</c:v>
                </c:pt>
                <c:pt idx="551">
                  <c:v>7.2712289999999999E-2</c:v>
                </c:pt>
                <c:pt idx="552">
                  <c:v>7.2714790000000001E-2</c:v>
                </c:pt>
                <c:pt idx="553">
                  <c:v>7.2714989999999993E-2</c:v>
                </c:pt>
                <c:pt idx="554">
                  <c:v>7.2724179999999999E-2</c:v>
                </c:pt>
                <c:pt idx="555">
                  <c:v>7.2730279999999994E-2</c:v>
                </c:pt>
                <c:pt idx="556">
                  <c:v>7.2736930000000005E-2</c:v>
                </c:pt>
                <c:pt idx="557">
                  <c:v>7.2736579999999995E-2</c:v>
                </c:pt>
                <c:pt idx="558">
                  <c:v>7.2733270000000003E-2</c:v>
                </c:pt>
                <c:pt idx="559">
                  <c:v>7.2746930000000001E-2</c:v>
                </c:pt>
                <c:pt idx="560">
                  <c:v>7.2753090000000006E-2</c:v>
                </c:pt>
                <c:pt idx="561">
                  <c:v>7.2753170000000006E-2</c:v>
                </c:pt>
                <c:pt idx="562">
                  <c:v>7.2760950000000005E-2</c:v>
                </c:pt>
                <c:pt idx="563">
                  <c:v>7.2759989999999997E-2</c:v>
                </c:pt>
                <c:pt idx="564">
                  <c:v>7.276813E-2</c:v>
                </c:pt>
                <c:pt idx="565">
                  <c:v>7.2768059999999996E-2</c:v>
                </c:pt>
                <c:pt idx="566">
                  <c:v>7.2774599999999995E-2</c:v>
                </c:pt>
                <c:pt idx="567">
                  <c:v>7.2780860000000003E-2</c:v>
                </c:pt>
                <c:pt idx="568">
                  <c:v>7.2789759999999995E-2</c:v>
                </c:pt>
                <c:pt idx="569">
                  <c:v>7.2789190000000004E-2</c:v>
                </c:pt>
                <c:pt idx="570">
                  <c:v>7.2786169999999997E-2</c:v>
                </c:pt>
                <c:pt idx="571">
                  <c:v>7.2792599999999999E-2</c:v>
                </c:pt>
                <c:pt idx="572">
                  <c:v>7.2806250000000003E-2</c:v>
                </c:pt>
                <c:pt idx="573">
                  <c:v>7.2812920000000003E-2</c:v>
                </c:pt>
                <c:pt idx="574">
                  <c:v>7.2812829999999995E-2</c:v>
                </c:pt>
                <c:pt idx="575">
                  <c:v>7.2819110000000006E-2</c:v>
                </c:pt>
                <c:pt idx="576">
                  <c:v>7.2828749999999998E-2</c:v>
                </c:pt>
                <c:pt idx="577">
                  <c:v>7.2828370000000003E-2</c:v>
                </c:pt>
                <c:pt idx="578">
                  <c:v>7.2828290000000004E-2</c:v>
                </c:pt>
                <c:pt idx="579">
                  <c:v>7.2827729999999993E-2</c:v>
                </c:pt>
                <c:pt idx="580">
                  <c:v>7.2836709999999999E-2</c:v>
                </c:pt>
                <c:pt idx="581">
                  <c:v>7.2843450000000004E-2</c:v>
                </c:pt>
                <c:pt idx="582">
                  <c:v>7.2843340000000006E-2</c:v>
                </c:pt>
                <c:pt idx="583">
                  <c:v>7.2849670000000005E-2</c:v>
                </c:pt>
                <c:pt idx="584">
                  <c:v>7.2856260000000006E-2</c:v>
                </c:pt>
                <c:pt idx="585">
                  <c:v>7.2869799999999998E-2</c:v>
                </c:pt>
                <c:pt idx="586">
                  <c:v>7.2876510000000005E-2</c:v>
                </c:pt>
                <c:pt idx="587">
                  <c:v>7.2876380000000004E-2</c:v>
                </c:pt>
                <c:pt idx="588">
                  <c:v>7.2882710000000003E-2</c:v>
                </c:pt>
                <c:pt idx="589">
                  <c:v>7.2896649999999993E-2</c:v>
                </c:pt>
                <c:pt idx="590">
                  <c:v>7.2902900000000007E-2</c:v>
                </c:pt>
                <c:pt idx="591">
                  <c:v>7.2902850000000005E-2</c:v>
                </c:pt>
                <c:pt idx="592">
                  <c:v>7.2909470000000004E-2</c:v>
                </c:pt>
                <c:pt idx="593">
                  <c:v>7.2923089999999996E-2</c:v>
                </c:pt>
                <c:pt idx="594">
                  <c:v>7.2929809999999998E-2</c:v>
                </c:pt>
                <c:pt idx="595">
                  <c:v>7.2929659999999993E-2</c:v>
                </c:pt>
                <c:pt idx="596">
                  <c:v>7.2936009999999996E-2</c:v>
                </c:pt>
                <c:pt idx="597">
                  <c:v>7.2950039999999994E-2</c:v>
                </c:pt>
                <c:pt idx="598">
                  <c:v>7.2956320000000005E-2</c:v>
                </c:pt>
                <c:pt idx="599">
                  <c:v>7.2956240000000006E-2</c:v>
                </c:pt>
                <c:pt idx="600">
                  <c:v>7.2962899999999997E-2</c:v>
                </c:pt>
                <c:pt idx="601">
                  <c:v>7.2976600000000003E-2</c:v>
                </c:pt>
                <c:pt idx="602">
                  <c:v>7.2983339999999994E-2</c:v>
                </c:pt>
                <c:pt idx="603">
                  <c:v>7.2983179999999995E-2</c:v>
                </c:pt>
                <c:pt idx="604">
                  <c:v>7.298955E-2</c:v>
                </c:pt>
                <c:pt idx="605">
                  <c:v>7.3003659999999998E-2</c:v>
                </c:pt>
                <c:pt idx="606">
                  <c:v>7.3009989999999997E-2</c:v>
                </c:pt>
                <c:pt idx="607">
                  <c:v>7.3010069999999996E-2</c:v>
                </c:pt>
                <c:pt idx="608">
                  <c:v>7.3024110000000003E-2</c:v>
                </c:pt>
                <c:pt idx="609">
                  <c:v>7.3030700000000004E-2</c:v>
                </c:pt>
                <c:pt idx="610">
                  <c:v>7.3030429999999993E-2</c:v>
                </c:pt>
                <c:pt idx="611">
                  <c:v>7.3037030000000003E-2</c:v>
                </c:pt>
                <c:pt idx="612">
                  <c:v>7.3051229999999995E-2</c:v>
                </c:pt>
                <c:pt idx="613">
                  <c:v>7.3057849999999994E-2</c:v>
                </c:pt>
                <c:pt idx="614">
                  <c:v>7.305507E-2</c:v>
                </c:pt>
                <c:pt idx="615">
                  <c:v>7.3054179999999996E-2</c:v>
                </c:pt>
                <c:pt idx="616">
                  <c:v>7.3052519999999996E-2</c:v>
                </c:pt>
                <c:pt idx="617">
                  <c:v>7.3056850000000007E-2</c:v>
                </c:pt>
                <c:pt idx="618">
                  <c:v>7.3056620000000003E-2</c:v>
                </c:pt>
                <c:pt idx="619">
                  <c:v>7.3063310000000006E-2</c:v>
                </c:pt>
                <c:pt idx="620">
                  <c:v>7.3077459999999997E-2</c:v>
                </c:pt>
                <c:pt idx="621">
                  <c:v>7.3084369999999996E-2</c:v>
                </c:pt>
                <c:pt idx="622">
                  <c:v>7.3084129999999997E-2</c:v>
                </c:pt>
                <c:pt idx="623">
                  <c:v>7.3094060000000002E-2</c:v>
                </c:pt>
                <c:pt idx="624">
                  <c:v>7.3093210000000006E-2</c:v>
                </c:pt>
                <c:pt idx="625">
                  <c:v>7.3092900000000002E-2</c:v>
                </c:pt>
                <c:pt idx="626">
                  <c:v>7.3092110000000002E-2</c:v>
                </c:pt>
                <c:pt idx="627">
                  <c:v>7.3106610000000002E-2</c:v>
                </c:pt>
                <c:pt idx="628">
                  <c:v>7.311339E-2</c:v>
                </c:pt>
                <c:pt idx="629">
                  <c:v>7.3113049999999999E-2</c:v>
                </c:pt>
                <c:pt idx="630">
                  <c:v>7.3119829999999997E-2</c:v>
                </c:pt>
                <c:pt idx="631">
                  <c:v>7.3123049999999995E-2</c:v>
                </c:pt>
                <c:pt idx="632">
                  <c:v>7.3122019999999996E-2</c:v>
                </c:pt>
                <c:pt idx="633">
                  <c:v>7.3125480000000007E-2</c:v>
                </c:pt>
                <c:pt idx="634">
                  <c:v>7.3132160000000002E-2</c:v>
                </c:pt>
                <c:pt idx="635">
                  <c:v>7.3146649999999994E-2</c:v>
                </c:pt>
                <c:pt idx="636">
                  <c:v>7.3150580000000007E-2</c:v>
                </c:pt>
                <c:pt idx="637">
                  <c:v>7.3149699999999998E-2</c:v>
                </c:pt>
                <c:pt idx="638">
                  <c:v>7.3154899999999995E-2</c:v>
                </c:pt>
                <c:pt idx="639">
                  <c:v>7.3161630000000005E-2</c:v>
                </c:pt>
                <c:pt idx="640">
                  <c:v>7.3161729999999994E-2</c:v>
                </c:pt>
                <c:pt idx="641">
                  <c:v>7.31681E-2</c:v>
                </c:pt>
                <c:pt idx="642">
                  <c:v>7.317129E-2</c:v>
                </c:pt>
                <c:pt idx="643">
                  <c:v>7.3169479999999995E-2</c:v>
                </c:pt>
                <c:pt idx="644">
                  <c:v>7.3176229999999995E-2</c:v>
                </c:pt>
                <c:pt idx="645">
                  <c:v>7.3190859999999996E-2</c:v>
                </c:pt>
                <c:pt idx="646">
                  <c:v>7.3192129999999994E-2</c:v>
                </c:pt>
                <c:pt idx="647">
                  <c:v>7.3191930000000002E-2</c:v>
                </c:pt>
                <c:pt idx="648">
                  <c:v>7.3192850000000004E-2</c:v>
                </c:pt>
                <c:pt idx="649">
                  <c:v>7.3207400000000006E-2</c:v>
                </c:pt>
                <c:pt idx="650">
                  <c:v>7.3214189999999998E-2</c:v>
                </c:pt>
                <c:pt idx="651">
                  <c:v>7.3210289999999997E-2</c:v>
                </c:pt>
                <c:pt idx="652">
                  <c:v>7.3217240000000003E-2</c:v>
                </c:pt>
                <c:pt idx="653">
                  <c:v>7.3223979999999994E-2</c:v>
                </c:pt>
                <c:pt idx="654">
                  <c:v>7.3223659999999996E-2</c:v>
                </c:pt>
                <c:pt idx="655">
                  <c:v>7.3227760000000003E-2</c:v>
                </c:pt>
                <c:pt idx="656">
                  <c:v>7.3235599999999998E-2</c:v>
                </c:pt>
                <c:pt idx="657">
                  <c:v>7.3242429999999997E-2</c:v>
                </c:pt>
                <c:pt idx="658">
                  <c:v>7.3245489999999996E-2</c:v>
                </c:pt>
                <c:pt idx="659">
                  <c:v>7.3248099999999997E-2</c:v>
                </c:pt>
                <c:pt idx="660">
                  <c:v>7.3254760000000002E-2</c:v>
                </c:pt>
                <c:pt idx="661">
                  <c:v>7.3254429999999995E-2</c:v>
                </c:pt>
                <c:pt idx="662">
                  <c:v>7.3261140000000002E-2</c:v>
                </c:pt>
                <c:pt idx="663">
                  <c:v>7.3267189999999996E-2</c:v>
                </c:pt>
                <c:pt idx="664">
                  <c:v>7.3267209999999999E-2</c:v>
                </c:pt>
                <c:pt idx="665">
                  <c:v>7.3276259999999996E-2</c:v>
                </c:pt>
                <c:pt idx="666">
                  <c:v>7.3279529999999996E-2</c:v>
                </c:pt>
                <c:pt idx="667">
                  <c:v>7.3286439999999994E-2</c:v>
                </c:pt>
                <c:pt idx="668">
                  <c:v>7.3286089999999998E-2</c:v>
                </c:pt>
                <c:pt idx="669">
                  <c:v>7.3290270000000005E-2</c:v>
                </c:pt>
                <c:pt idx="670">
                  <c:v>7.3299859999999994E-2</c:v>
                </c:pt>
                <c:pt idx="671">
                  <c:v>7.3299489999999995E-2</c:v>
                </c:pt>
                <c:pt idx="672">
                  <c:v>7.330449E-2</c:v>
                </c:pt>
                <c:pt idx="673">
                  <c:v>7.3313260000000005E-2</c:v>
                </c:pt>
                <c:pt idx="674">
                  <c:v>7.3320029999999994E-2</c:v>
                </c:pt>
                <c:pt idx="675">
                  <c:v>7.3317779999999999E-2</c:v>
                </c:pt>
                <c:pt idx="676">
                  <c:v>7.3327409999999996E-2</c:v>
                </c:pt>
                <c:pt idx="677">
                  <c:v>7.3334250000000004E-2</c:v>
                </c:pt>
                <c:pt idx="678">
                  <c:v>7.3331090000000002E-2</c:v>
                </c:pt>
                <c:pt idx="679">
                  <c:v>7.3333579999999995E-2</c:v>
                </c:pt>
                <c:pt idx="680">
                  <c:v>7.3343950000000005E-2</c:v>
                </c:pt>
                <c:pt idx="681">
                  <c:v>7.3341160000000002E-2</c:v>
                </c:pt>
                <c:pt idx="682">
                  <c:v>7.3347789999999996E-2</c:v>
                </c:pt>
                <c:pt idx="683">
                  <c:v>7.3355240000000002E-2</c:v>
                </c:pt>
                <c:pt idx="684">
                  <c:v>7.336223E-2</c:v>
                </c:pt>
                <c:pt idx="685">
                  <c:v>7.3362369999999996E-2</c:v>
                </c:pt>
                <c:pt idx="686">
                  <c:v>7.3366689999999998E-2</c:v>
                </c:pt>
                <c:pt idx="687">
                  <c:v>7.3376689999999994E-2</c:v>
                </c:pt>
                <c:pt idx="688">
                  <c:v>7.3379780000000006E-2</c:v>
                </c:pt>
                <c:pt idx="689">
                  <c:v>7.3376040000000003E-2</c:v>
                </c:pt>
                <c:pt idx="690">
                  <c:v>7.3390810000000001E-2</c:v>
                </c:pt>
                <c:pt idx="691">
                  <c:v>7.3390300000000006E-2</c:v>
                </c:pt>
                <c:pt idx="692">
                  <c:v>7.3390940000000002E-2</c:v>
                </c:pt>
                <c:pt idx="693">
                  <c:v>7.3401540000000001E-2</c:v>
                </c:pt>
                <c:pt idx="694">
                  <c:v>7.3398939999999996E-2</c:v>
                </c:pt>
                <c:pt idx="695">
                  <c:v>7.3406120000000005E-2</c:v>
                </c:pt>
                <c:pt idx="696">
                  <c:v>7.3410820000000002E-2</c:v>
                </c:pt>
                <c:pt idx="697">
                  <c:v>7.3421700000000006E-2</c:v>
                </c:pt>
                <c:pt idx="698">
                  <c:v>7.3424030000000001E-2</c:v>
                </c:pt>
                <c:pt idx="699">
                  <c:v>7.3430720000000005E-2</c:v>
                </c:pt>
                <c:pt idx="700">
                  <c:v>7.3437859999999994E-2</c:v>
                </c:pt>
                <c:pt idx="701">
                  <c:v>7.343123E-2</c:v>
                </c:pt>
                <c:pt idx="702">
                  <c:v>7.3446129999999998E-2</c:v>
                </c:pt>
                <c:pt idx="703">
                  <c:v>7.3442510000000003E-2</c:v>
                </c:pt>
                <c:pt idx="704">
                  <c:v>7.3446079999999997E-2</c:v>
                </c:pt>
                <c:pt idx="705">
                  <c:v>7.3453809999999994E-2</c:v>
                </c:pt>
                <c:pt idx="706">
                  <c:v>7.3461719999999994E-2</c:v>
                </c:pt>
                <c:pt idx="707">
                  <c:v>7.3463890000000004E-2</c:v>
                </c:pt>
                <c:pt idx="708">
                  <c:v>7.3462609999999998E-2</c:v>
                </c:pt>
                <c:pt idx="709">
                  <c:v>7.3472930000000006E-2</c:v>
                </c:pt>
                <c:pt idx="710">
                  <c:v>7.3471720000000004E-2</c:v>
                </c:pt>
                <c:pt idx="711">
                  <c:v>7.3478509999999997E-2</c:v>
                </c:pt>
                <c:pt idx="712">
                  <c:v>7.3488120000000004E-2</c:v>
                </c:pt>
                <c:pt idx="713">
                  <c:v>7.3495099999999994E-2</c:v>
                </c:pt>
                <c:pt idx="714">
                  <c:v>7.3489200000000005E-2</c:v>
                </c:pt>
                <c:pt idx="715">
                  <c:v>7.3504159999999999E-2</c:v>
                </c:pt>
                <c:pt idx="716">
                  <c:v>7.3505570000000006E-2</c:v>
                </c:pt>
                <c:pt idx="717">
                  <c:v>7.3504910000000007E-2</c:v>
                </c:pt>
                <c:pt idx="718">
                  <c:v>7.3514620000000003E-2</c:v>
                </c:pt>
                <c:pt idx="719">
                  <c:v>7.3521470000000005E-2</c:v>
                </c:pt>
                <c:pt idx="720">
                  <c:v>7.3515209999999998E-2</c:v>
                </c:pt>
                <c:pt idx="721">
                  <c:v>7.3530509999999993E-2</c:v>
                </c:pt>
                <c:pt idx="722">
                  <c:v>7.3531949999999999E-2</c:v>
                </c:pt>
                <c:pt idx="723">
                  <c:v>7.3531219999999994E-2</c:v>
                </c:pt>
                <c:pt idx="724">
                  <c:v>7.3540750000000002E-2</c:v>
                </c:pt>
                <c:pt idx="725">
                  <c:v>7.3547799999999997E-2</c:v>
                </c:pt>
                <c:pt idx="726">
                  <c:v>7.3541770000000006E-2</c:v>
                </c:pt>
                <c:pt idx="727">
                  <c:v>7.3556769999999994E-2</c:v>
                </c:pt>
                <c:pt idx="728">
                  <c:v>7.3559109999999997E-2</c:v>
                </c:pt>
                <c:pt idx="729">
                  <c:v>7.3562370000000002E-2</c:v>
                </c:pt>
                <c:pt idx="730">
                  <c:v>7.3559970000000002E-2</c:v>
                </c:pt>
                <c:pt idx="731">
                  <c:v>7.3569099999999998E-2</c:v>
                </c:pt>
                <c:pt idx="732">
                  <c:v>7.3569979999999993E-2</c:v>
                </c:pt>
                <c:pt idx="733">
                  <c:v>7.35788E-2</c:v>
                </c:pt>
                <c:pt idx="734">
                  <c:v>7.3587659999999999E-2</c:v>
                </c:pt>
                <c:pt idx="735">
                  <c:v>7.3586990000000005E-2</c:v>
                </c:pt>
                <c:pt idx="736">
                  <c:v>7.3589399999999999E-2</c:v>
                </c:pt>
                <c:pt idx="737">
                  <c:v>7.3599960000000006E-2</c:v>
                </c:pt>
                <c:pt idx="738">
                  <c:v>7.3604249999999996E-2</c:v>
                </c:pt>
                <c:pt idx="739">
                  <c:v>7.3600659999999998E-2</c:v>
                </c:pt>
                <c:pt idx="740">
                  <c:v>7.3609859999999999E-2</c:v>
                </c:pt>
                <c:pt idx="741">
                  <c:v>7.3610780000000001E-2</c:v>
                </c:pt>
                <c:pt idx="742">
                  <c:v>7.3618450000000002E-2</c:v>
                </c:pt>
                <c:pt idx="743">
                  <c:v>7.3628250000000006E-2</c:v>
                </c:pt>
                <c:pt idx="744">
                  <c:v>7.3623049999999995E-2</c:v>
                </c:pt>
                <c:pt idx="745">
                  <c:v>7.3634710000000006E-2</c:v>
                </c:pt>
                <c:pt idx="746">
                  <c:v>7.3640460000000005E-2</c:v>
                </c:pt>
                <c:pt idx="747">
                  <c:v>7.3641670000000006E-2</c:v>
                </c:pt>
                <c:pt idx="748">
                  <c:v>7.3642009999999994E-2</c:v>
                </c:pt>
                <c:pt idx="749">
                  <c:v>7.3652739999999994E-2</c:v>
                </c:pt>
                <c:pt idx="750">
                  <c:v>7.3657329999999993E-2</c:v>
                </c:pt>
                <c:pt idx="751">
                  <c:v>7.3654259999999999E-2</c:v>
                </c:pt>
                <c:pt idx="752">
                  <c:v>7.3662389999999994E-2</c:v>
                </c:pt>
                <c:pt idx="753">
                  <c:v>7.3664610000000005E-2</c:v>
                </c:pt>
                <c:pt idx="754">
                  <c:v>7.3674749999999997E-2</c:v>
                </c:pt>
                <c:pt idx="755">
                  <c:v>7.3676820000000004E-2</c:v>
                </c:pt>
                <c:pt idx="756">
                  <c:v>7.367638E-2</c:v>
                </c:pt>
                <c:pt idx="757">
                  <c:v>7.3682659999999997E-2</c:v>
                </c:pt>
                <c:pt idx="758">
                  <c:v>7.3694040000000002E-2</c:v>
                </c:pt>
                <c:pt idx="759">
                  <c:v>7.3688550000000005E-2</c:v>
                </c:pt>
                <c:pt idx="760">
                  <c:v>7.3696800000000007E-2</c:v>
                </c:pt>
                <c:pt idx="761">
                  <c:v>7.3706309999999997E-2</c:v>
                </c:pt>
                <c:pt idx="762">
                  <c:v>7.3700630000000003E-2</c:v>
                </c:pt>
                <c:pt idx="763">
                  <c:v>7.3711090000000007E-2</c:v>
                </c:pt>
                <c:pt idx="764">
                  <c:v>7.3719530000000005E-2</c:v>
                </c:pt>
                <c:pt idx="765">
                  <c:v>7.3718759999999994E-2</c:v>
                </c:pt>
                <c:pt idx="766">
                  <c:v>7.372455E-2</c:v>
                </c:pt>
                <c:pt idx="767">
                  <c:v>7.3724020000000001E-2</c:v>
                </c:pt>
                <c:pt idx="768">
                  <c:v>7.3732019999999995E-2</c:v>
                </c:pt>
                <c:pt idx="769">
                  <c:v>7.3742929999999998E-2</c:v>
                </c:pt>
                <c:pt idx="770">
                  <c:v>7.3738360000000003E-2</c:v>
                </c:pt>
                <c:pt idx="771">
                  <c:v>7.3746320000000004E-2</c:v>
                </c:pt>
                <c:pt idx="772">
                  <c:v>7.3756180000000005E-2</c:v>
                </c:pt>
                <c:pt idx="773">
                  <c:v>7.3751780000000003E-2</c:v>
                </c:pt>
                <c:pt idx="774">
                  <c:v>7.3759740000000004E-2</c:v>
                </c:pt>
                <c:pt idx="775">
                  <c:v>7.3770730000000007E-2</c:v>
                </c:pt>
                <c:pt idx="776">
                  <c:v>7.3766100000000001E-2</c:v>
                </c:pt>
                <c:pt idx="777">
                  <c:v>7.3777919999999997E-2</c:v>
                </c:pt>
                <c:pt idx="778">
                  <c:v>7.3779739999999996E-2</c:v>
                </c:pt>
                <c:pt idx="779">
                  <c:v>7.3779330000000004E-2</c:v>
                </c:pt>
                <c:pt idx="780">
                  <c:v>7.3791330000000002E-2</c:v>
                </c:pt>
                <c:pt idx="781">
                  <c:v>7.3792109999999994E-2</c:v>
                </c:pt>
                <c:pt idx="782">
                  <c:v>7.3792769999999994E-2</c:v>
                </c:pt>
                <c:pt idx="783">
                  <c:v>7.3804620000000001E-2</c:v>
                </c:pt>
                <c:pt idx="784">
                  <c:v>7.3805910000000002E-2</c:v>
                </c:pt>
                <c:pt idx="785">
                  <c:v>7.3807540000000005E-2</c:v>
                </c:pt>
                <c:pt idx="786">
                  <c:v>7.3819049999999997E-2</c:v>
                </c:pt>
                <c:pt idx="787">
                  <c:v>7.3818229999999999E-2</c:v>
                </c:pt>
                <c:pt idx="788">
                  <c:v>7.3824490000000006E-2</c:v>
                </c:pt>
                <c:pt idx="789">
                  <c:v>7.3831250000000001E-2</c:v>
                </c:pt>
                <c:pt idx="790">
                  <c:v>7.3825650000000007E-2</c:v>
                </c:pt>
                <c:pt idx="791">
                  <c:v>7.3832679999999998E-2</c:v>
                </c:pt>
                <c:pt idx="792">
                  <c:v>7.3843320000000004E-2</c:v>
                </c:pt>
                <c:pt idx="793">
                  <c:v>7.3837319999999998E-2</c:v>
                </c:pt>
                <c:pt idx="794">
                  <c:v>7.3849280000000003E-2</c:v>
                </c:pt>
                <c:pt idx="795">
                  <c:v>7.3850009999999994E-2</c:v>
                </c:pt>
                <c:pt idx="796">
                  <c:v>7.3851849999999997E-2</c:v>
                </c:pt>
                <c:pt idx="797">
                  <c:v>7.3863709999999999E-2</c:v>
                </c:pt>
                <c:pt idx="798">
                  <c:v>7.3858800000000002E-2</c:v>
                </c:pt>
                <c:pt idx="799">
                  <c:v>7.3870229999999995E-2</c:v>
                </c:pt>
                <c:pt idx="800">
                  <c:v>7.3878089999999993E-2</c:v>
                </c:pt>
                <c:pt idx="801">
                  <c:v>7.387328E-2</c:v>
                </c:pt>
                <c:pt idx="802">
                  <c:v>7.3885199999999998E-2</c:v>
                </c:pt>
                <c:pt idx="803">
                  <c:v>7.3885720000000002E-2</c:v>
                </c:pt>
                <c:pt idx="804">
                  <c:v>7.3887850000000005E-2</c:v>
                </c:pt>
                <c:pt idx="805">
                  <c:v>7.3899129999999993E-2</c:v>
                </c:pt>
                <c:pt idx="806">
                  <c:v>7.3894550000000003E-2</c:v>
                </c:pt>
                <c:pt idx="807">
                  <c:v>7.3904890000000001E-2</c:v>
                </c:pt>
                <c:pt idx="808">
                  <c:v>7.3913729999999997E-2</c:v>
                </c:pt>
                <c:pt idx="809">
                  <c:v>7.3909249999999996E-2</c:v>
                </c:pt>
                <c:pt idx="810">
                  <c:v>7.3912199999999997E-2</c:v>
                </c:pt>
                <c:pt idx="811">
                  <c:v>7.3919269999999995E-2</c:v>
                </c:pt>
                <c:pt idx="812">
                  <c:v>7.3927309999999996E-2</c:v>
                </c:pt>
                <c:pt idx="813">
                  <c:v>7.3935059999999997E-2</c:v>
                </c:pt>
                <c:pt idx="814">
                  <c:v>7.3937859999999994E-2</c:v>
                </c:pt>
                <c:pt idx="815">
                  <c:v>7.3933209999999999E-2</c:v>
                </c:pt>
                <c:pt idx="816">
                  <c:v>7.3941569999999998E-2</c:v>
                </c:pt>
                <c:pt idx="817">
                  <c:v>7.394974E-2</c:v>
                </c:pt>
                <c:pt idx="818">
                  <c:v>7.3947910000000006E-2</c:v>
                </c:pt>
                <c:pt idx="819">
                  <c:v>7.3960609999999996E-2</c:v>
                </c:pt>
                <c:pt idx="820">
                  <c:v>7.3955569999999998E-2</c:v>
                </c:pt>
                <c:pt idx="821">
                  <c:v>7.3963970000000004E-2</c:v>
                </c:pt>
                <c:pt idx="822">
                  <c:v>7.396933E-2</c:v>
                </c:pt>
                <c:pt idx="823">
                  <c:v>7.3969919999999995E-2</c:v>
                </c:pt>
                <c:pt idx="824">
                  <c:v>7.3981549999999993E-2</c:v>
                </c:pt>
                <c:pt idx="825">
                  <c:v>7.3977929999999997E-2</c:v>
                </c:pt>
                <c:pt idx="826">
                  <c:v>7.3985239999999994E-2</c:v>
                </c:pt>
                <c:pt idx="827">
                  <c:v>7.3990539999999994E-2</c:v>
                </c:pt>
                <c:pt idx="828">
                  <c:v>7.3992219999999997E-2</c:v>
                </c:pt>
                <c:pt idx="829">
                  <c:v>7.4004260000000002E-2</c:v>
                </c:pt>
                <c:pt idx="830">
                  <c:v>7.3999209999999996E-2</c:v>
                </c:pt>
                <c:pt idx="831">
                  <c:v>7.4002159999999997E-2</c:v>
                </c:pt>
                <c:pt idx="832">
                  <c:v>7.4010580000000006E-2</c:v>
                </c:pt>
                <c:pt idx="833">
                  <c:v>7.4018890000000004E-2</c:v>
                </c:pt>
                <c:pt idx="834">
                  <c:v>7.4026579999999995E-2</c:v>
                </c:pt>
                <c:pt idx="835">
                  <c:v>7.4029659999999997E-2</c:v>
                </c:pt>
                <c:pt idx="836">
                  <c:v>7.4024569999999998E-2</c:v>
                </c:pt>
                <c:pt idx="837">
                  <c:v>7.403651E-2</c:v>
                </c:pt>
                <c:pt idx="838">
                  <c:v>7.4036699999999997E-2</c:v>
                </c:pt>
                <c:pt idx="839">
                  <c:v>7.4041940000000001E-2</c:v>
                </c:pt>
                <c:pt idx="840">
                  <c:v>7.4045169999999993E-2</c:v>
                </c:pt>
                <c:pt idx="841">
                  <c:v>7.4045700000000006E-2</c:v>
                </c:pt>
                <c:pt idx="842">
                  <c:v>7.4057730000000002E-2</c:v>
                </c:pt>
                <c:pt idx="843">
                  <c:v>7.4052569999999998E-2</c:v>
                </c:pt>
                <c:pt idx="844">
                  <c:v>7.405552E-2</c:v>
                </c:pt>
                <c:pt idx="845">
                  <c:v>7.4062810000000007E-2</c:v>
                </c:pt>
                <c:pt idx="846">
                  <c:v>7.4069969999999999E-2</c:v>
                </c:pt>
                <c:pt idx="847">
                  <c:v>7.4074399999999999E-2</c:v>
                </c:pt>
                <c:pt idx="848">
                  <c:v>7.4084280000000002E-2</c:v>
                </c:pt>
                <c:pt idx="849">
                  <c:v>7.4079450000000005E-2</c:v>
                </c:pt>
                <c:pt idx="850">
                  <c:v>7.4090820000000002E-2</c:v>
                </c:pt>
                <c:pt idx="851">
                  <c:v>7.408708E-2</c:v>
                </c:pt>
                <c:pt idx="852">
                  <c:v>7.4099090000000006E-2</c:v>
                </c:pt>
                <c:pt idx="853">
                  <c:v>7.4103429999999998E-2</c:v>
                </c:pt>
                <c:pt idx="854">
                  <c:v>7.4104550000000005E-2</c:v>
                </c:pt>
                <c:pt idx="855">
                  <c:v>7.4107619999999999E-2</c:v>
                </c:pt>
                <c:pt idx="856">
                  <c:v>7.4114910000000006E-2</c:v>
                </c:pt>
                <c:pt idx="857">
                  <c:v>7.4122590000000002E-2</c:v>
                </c:pt>
                <c:pt idx="858">
                  <c:v>7.4126839999999999E-2</c:v>
                </c:pt>
                <c:pt idx="859">
                  <c:v>7.4121359999999997E-2</c:v>
                </c:pt>
                <c:pt idx="860">
                  <c:v>7.4134820000000004E-2</c:v>
                </c:pt>
                <c:pt idx="861">
                  <c:v>7.4129780000000006E-2</c:v>
                </c:pt>
                <c:pt idx="862">
                  <c:v>7.4142719999999995E-2</c:v>
                </c:pt>
                <c:pt idx="863">
                  <c:v>7.4147089999999999E-2</c:v>
                </c:pt>
                <c:pt idx="864">
                  <c:v>7.4148210000000006E-2</c:v>
                </c:pt>
                <c:pt idx="865">
                  <c:v>7.4150010000000002E-2</c:v>
                </c:pt>
                <c:pt idx="866">
                  <c:v>7.4157319999999999E-2</c:v>
                </c:pt>
                <c:pt idx="867">
                  <c:v>7.4160420000000005E-2</c:v>
                </c:pt>
                <c:pt idx="868">
                  <c:v>7.4170490000000006E-2</c:v>
                </c:pt>
                <c:pt idx="869">
                  <c:v>7.4166309999999999E-2</c:v>
                </c:pt>
                <c:pt idx="870">
                  <c:v>7.4179659999999994E-2</c:v>
                </c:pt>
                <c:pt idx="871">
                  <c:v>7.4174089999999998E-2</c:v>
                </c:pt>
                <c:pt idx="872">
                  <c:v>7.4186100000000005E-2</c:v>
                </c:pt>
                <c:pt idx="873">
                  <c:v>7.4189350000000001E-2</c:v>
                </c:pt>
                <c:pt idx="874">
                  <c:v>7.4184260000000002E-2</c:v>
                </c:pt>
                <c:pt idx="875">
                  <c:v>7.4196079999999998E-2</c:v>
                </c:pt>
                <c:pt idx="876">
                  <c:v>7.4190649999999997E-2</c:v>
                </c:pt>
                <c:pt idx="877">
                  <c:v>7.4203130000000006E-2</c:v>
                </c:pt>
                <c:pt idx="878">
                  <c:v>7.4200870000000002E-2</c:v>
                </c:pt>
                <c:pt idx="879">
                  <c:v>7.4207060000000005E-2</c:v>
                </c:pt>
                <c:pt idx="880">
                  <c:v>7.4208739999999995E-2</c:v>
                </c:pt>
                <c:pt idx="881">
                  <c:v>7.4216180000000007E-2</c:v>
                </c:pt>
                <c:pt idx="882">
                  <c:v>7.4219149999999998E-2</c:v>
                </c:pt>
                <c:pt idx="883">
                  <c:v>7.4226570000000006E-2</c:v>
                </c:pt>
                <c:pt idx="884">
                  <c:v>7.4230790000000005E-2</c:v>
                </c:pt>
                <c:pt idx="885">
                  <c:v>7.4232489999999998E-2</c:v>
                </c:pt>
                <c:pt idx="886">
                  <c:v>7.4240009999999995E-2</c:v>
                </c:pt>
                <c:pt idx="887">
                  <c:v>7.4247720000000003E-2</c:v>
                </c:pt>
                <c:pt idx="888">
                  <c:v>7.4249570000000001E-2</c:v>
                </c:pt>
                <c:pt idx="889">
                  <c:v>7.424675E-2</c:v>
                </c:pt>
                <c:pt idx="890">
                  <c:v>7.4259850000000002E-2</c:v>
                </c:pt>
                <c:pt idx="891">
                  <c:v>7.4255559999999998E-2</c:v>
                </c:pt>
                <c:pt idx="892">
                  <c:v>7.426903E-2</c:v>
                </c:pt>
                <c:pt idx="893">
                  <c:v>7.4264730000000001E-2</c:v>
                </c:pt>
                <c:pt idx="894">
                  <c:v>7.427694E-2</c:v>
                </c:pt>
                <c:pt idx="895">
                  <c:v>7.4281130000000001E-2</c:v>
                </c:pt>
                <c:pt idx="896">
                  <c:v>7.4276819999999993E-2</c:v>
                </c:pt>
                <c:pt idx="897">
                  <c:v>7.4290300000000004E-2</c:v>
                </c:pt>
                <c:pt idx="898">
                  <c:v>7.4285980000000001E-2</c:v>
                </c:pt>
                <c:pt idx="899">
                  <c:v>7.4299480000000001E-2</c:v>
                </c:pt>
                <c:pt idx="900">
                  <c:v>7.4295150000000004E-2</c:v>
                </c:pt>
                <c:pt idx="901">
                  <c:v>7.4299309999999993E-2</c:v>
                </c:pt>
                <c:pt idx="902">
                  <c:v>7.4312810000000007E-2</c:v>
                </c:pt>
                <c:pt idx="903">
                  <c:v>7.4308460000000007E-2</c:v>
                </c:pt>
                <c:pt idx="904">
                  <c:v>7.4321979999999996E-2</c:v>
                </c:pt>
                <c:pt idx="905">
                  <c:v>7.4317610000000006E-2</c:v>
                </c:pt>
                <c:pt idx="906">
                  <c:v>7.4331140000000004E-2</c:v>
                </c:pt>
                <c:pt idx="907">
                  <c:v>7.4335300000000007E-2</c:v>
                </c:pt>
                <c:pt idx="908">
                  <c:v>7.433091E-2</c:v>
                </c:pt>
                <c:pt idx="909">
                  <c:v>7.4344460000000001E-2</c:v>
                </c:pt>
                <c:pt idx="910">
                  <c:v>7.4340400000000001E-2</c:v>
                </c:pt>
                <c:pt idx="911">
                  <c:v>7.4353580000000002E-2</c:v>
                </c:pt>
                <c:pt idx="912">
                  <c:v>7.4355030000000003E-2</c:v>
                </c:pt>
                <c:pt idx="913">
                  <c:v>7.4362590000000006E-2</c:v>
                </c:pt>
                <c:pt idx="914">
                  <c:v>7.4366799999999997E-2</c:v>
                </c:pt>
                <c:pt idx="915">
                  <c:v>7.4368249999999997E-2</c:v>
                </c:pt>
                <c:pt idx="916">
                  <c:v>7.4369669999999999E-2</c:v>
                </c:pt>
                <c:pt idx="917">
                  <c:v>7.4375999999999998E-2</c:v>
                </c:pt>
                <c:pt idx="918">
                  <c:v>7.437742E-2</c:v>
                </c:pt>
                <c:pt idx="919">
                  <c:v>7.4383779999999997E-2</c:v>
                </c:pt>
                <c:pt idx="920">
                  <c:v>7.438525E-2</c:v>
                </c:pt>
                <c:pt idx="921">
                  <c:v>7.4389360000000002E-2</c:v>
                </c:pt>
                <c:pt idx="922">
                  <c:v>7.4395790000000003E-2</c:v>
                </c:pt>
                <c:pt idx="923">
                  <c:v>7.440389E-2</c:v>
                </c:pt>
                <c:pt idx="924">
                  <c:v>7.4399060000000003E-2</c:v>
                </c:pt>
                <c:pt idx="925">
                  <c:v>7.441267E-2</c:v>
                </c:pt>
                <c:pt idx="926">
                  <c:v>7.4408429999999998E-2</c:v>
                </c:pt>
                <c:pt idx="927">
                  <c:v>7.4421780000000007E-2</c:v>
                </c:pt>
                <c:pt idx="928">
                  <c:v>7.4425889999999995E-2</c:v>
                </c:pt>
                <c:pt idx="929">
                  <c:v>7.4421370000000001E-2</c:v>
                </c:pt>
                <c:pt idx="930">
                  <c:v>7.4434719999999996E-2</c:v>
                </c:pt>
                <c:pt idx="931">
                  <c:v>7.4430280000000001E-2</c:v>
                </c:pt>
                <c:pt idx="932">
                  <c:v>7.4444070000000001E-2</c:v>
                </c:pt>
                <c:pt idx="933">
                  <c:v>7.4445579999999997E-2</c:v>
                </c:pt>
                <c:pt idx="934">
                  <c:v>7.4446879999999993E-2</c:v>
                </c:pt>
                <c:pt idx="935">
                  <c:v>7.4453279999999997E-2</c:v>
                </c:pt>
                <c:pt idx="936">
                  <c:v>7.4457389999999998E-2</c:v>
                </c:pt>
                <c:pt idx="937">
                  <c:v>7.4457469999999998E-2</c:v>
                </c:pt>
                <c:pt idx="938">
                  <c:v>7.4463950000000001E-2</c:v>
                </c:pt>
                <c:pt idx="939">
                  <c:v>7.4472049999999998E-2</c:v>
                </c:pt>
                <c:pt idx="940">
                  <c:v>7.4467119999999998E-2</c:v>
                </c:pt>
                <c:pt idx="941">
                  <c:v>7.4480859999999996E-2</c:v>
                </c:pt>
                <c:pt idx="942">
                  <c:v>7.4476260000000002E-2</c:v>
                </c:pt>
                <c:pt idx="943">
                  <c:v>7.4489689999999997E-2</c:v>
                </c:pt>
                <c:pt idx="944">
                  <c:v>7.4494080000000004E-2</c:v>
                </c:pt>
                <c:pt idx="945">
                  <c:v>7.4489810000000004E-2</c:v>
                </c:pt>
                <c:pt idx="946">
                  <c:v>7.4496779999999999E-2</c:v>
                </c:pt>
                <c:pt idx="947">
                  <c:v>7.4503269999999996E-2</c:v>
                </c:pt>
                <c:pt idx="948">
                  <c:v>7.4503249999999993E-2</c:v>
                </c:pt>
                <c:pt idx="949">
                  <c:v>7.4509779999999998E-2</c:v>
                </c:pt>
                <c:pt idx="950">
                  <c:v>7.4517589999999995E-2</c:v>
                </c:pt>
                <c:pt idx="951">
                  <c:v>7.4513209999999996E-2</c:v>
                </c:pt>
                <c:pt idx="952">
                  <c:v>7.452802E-2</c:v>
                </c:pt>
                <c:pt idx="953">
                  <c:v>7.4532080000000001E-2</c:v>
                </c:pt>
                <c:pt idx="954">
                  <c:v>7.4528949999999997E-2</c:v>
                </c:pt>
                <c:pt idx="955">
                  <c:v>7.4542919999999999E-2</c:v>
                </c:pt>
                <c:pt idx="956">
                  <c:v>7.4543769999999995E-2</c:v>
                </c:pt>
                <c:pt idx="957">
                  <c:v>7.4544410000000005E-2</c:v>
                </c:pt>
                <c:pt idx="958">
                  <c:v>7.4551010000000001E-2</c:v>
                </c:pt>
                <c:pt idx="959">
                  <c:v>7.455879E-2</c:v>
                </c:pt>
                <c:pt idx="960">
                  <c:v>7.455436E-2</c:v>
                </c:pt>
                <c:pt idx="961">
                  <c:v>7.4567670000000003E-2</c:v>
                </c:pt>
                <c:pt idx="962">
                  <c:v>7.4563560000000001E-2</c:v>
                </c:pt>
                <c:pt idx="963">
                  <c:v>7.4573920000000002E-2</c:v>
                </c:pt>
                <c:pt idx="964">
                  <c:v>7.4574650000000006E-2</c:v>
                </c:pt>
                <c:pt idx="965">
                  <c:v>7.4581129999999995E-2</c:v>
                </c:pt>
                <c:pt idx="966">
                  <c:v>7.4587979999999998E-2</c:v>
                </c:pt>
                <c:pt idx="967">
                  <c:v>7.4583220000000006E-2</c:v>
                </c:pt>
                <c:pt idx="968">
                  <c:v>7.4596789999999996E-2</c:v>
                </c:pt>
                <c:pt idx="969">
                  <c:v>7.4591889999999994E-2</c:v>
                </c:pt>
                <c:pt idx="970">
                  <c:v>7.4605920000000006E-2</c:v>
                </c:pt>
                <c:pt idx="971">
                  <c:v>7.4607300000000001E-2</c:v>
                </c:pt>
                <c:pt idx="972">
                  <c:v>7.4607080000000006E-2</c:v>
                </c:pt>
                <c:pt idx="973">
                  <c:v>7.4607649999999998E-2</c:v>
                </c:pt>
                <c:pt idx="974">
                  <c:v>7.4612040000000004E-2</c:v>
                </c:pt>
                <c:pt idx="975">
                  <c:v>7.4626999999999999E-2</c:v>
                </c:pt>
                <c:pt idx="976">
                  <c:v>7.4622040000000001E-2</c:v>
                </c:pt>
                <c:pt idx="977">
                  <c:v>7.4629520000000005E-2</c:v>
                </c:pt>
                <c:pt idx="978">
                  <c:v>7.4634740000000005E-2</c:v>
                </c:pt>
                <c:pt idx="979">
                  <c:v>7.4642840000000002E-2</c:v>
                </c:pt>
                <c:pt idx="980">
                  <c:v>7.4639070000000002E-2</c:v>
                </c:pt>
                <c:pt idx="981">
                  <c:v>7.4653049999999999E-2</c:v>
                </c:pt>
                <c:pt idx="982">
                  <c:v>7.4648069999999997E-2</c:v>
                </c:pt>
                <c:pt idx="983">
                  <c:v>7.4655550000000001E-2</c:v>
                </c:pt>
                <c:pt idx="984">
                  <c:v>7.4660790000000005E-2</c:v>
                </c:pt>
                <c:pt idx="985">
                  <c:v>7.4667639999999993E-2</c:v>
                </c:pt>
                <c:pt idx="986">
                  <c:v>7.4662759999999995E-2</c:v>
                </c:pt>
                <c:pt idx="987">
                  <c:v>7.46666E-2</c:v>
                </c:pt>
                <c:pt idx="988">
                  <c:v>7.4680540000000004E-2</c:v>
                </c:pt>
                <c:pt idx="989">
                  <c:v>7.4680590000000005E-2</c:v>
                </c:pt>
                <c:pt idx="990">
                  <c:v>7.4680250000000004E-2</c:v>
                </c:pt>
                <c:pt idx="991">
                  <c:v>7.4680800000000006E-2</c:v>
                </c:pt>
                <c:pt idx="992">
                  <c:v>7.4694800000000006E-2</c:v>
                </c:pt>
                <c:pt idx="993">
                  <c:v>7.4689770000000003E-2</c:v>
                </c:pt>
                <c:pt idx="994">
                  <c:v>7.4697230000000003E-2</c:v>
                </c:pt>
                <c:pt idx="995">
                  <c:v>7.4702500000000005E-2</c:v>
                </c:pt>
                <c:pt idx="996">
                  <c:v>7.4709360000000002E-2</c:v>
                </c:pt>
                <c:pt idx="997">
                  <c:v>7.4704389999999996E-2</c:v>
                </c:pt>
                <c:pt idx="998">
                  <c:v>7.4718110000000004E-2</c:v>
                </c:pt>
                <c:pt idx="999">
                  <c:v>7.4719820000000006E-2</c:v>
                </c:pt>
                <c:pt idx="1000">
                  <c:v>7.4720499999999995E-2</c:v>
                </c:pt>
              </c:numCache>
            </c:numRef>
          </c:yVal>
          <c:smooth val="0"/>
        </c:ser>
        <c:ser>
          <c:idx val="3"/>
          <c:order val="3"/>
          <c:tx>
            <c:v>FL-MFLOW.207</c:v>
          </c:tx>
          <c:marker>
            <c:symbol val="none"/>
          </c:marker>
          <c:xVal>
            <c:numRef>
              <c:f>'mass flow rate'!$A$4:$A$1005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'mass flow rate'!$H$4:$H$1005</c:f>
              <c:numCache>
                <c:formatCode>General</c:formatCode>
                <c:ptCount val="1002"/>
                <c:pt idx="0">
                  <c:v>0</c:v>
                </c:pt>
                <c:pt idx="1">
                  <c:v>1.838412E-2</c:v>
                </c:pt>
                <c:pt idx="2">
                  <c:v>4.5771760000000002E-2</c:v>
                </c:pt>
                <c:pt idx="3">
                  <c:v>5.3008359999999997E-2</c:v>
                </c:pt>
                <c:pt idx="4">
                  <c:v>5.2997410000000002E-2</c:v>
                </c:pt>
                <c:pt idx="5">
                  <c:v>5.2982300000000003E-2</c:v>
                </c:pt>
                <c:pt idx="6">
                  <c:v>5.2964820000000003E-2</c:v>
                </c:pt>
                <c:pt idx="7">
                  <c:v>5.2955380000000003E-2</c:v>
                </c:pt>
                <c:pt idx="8">
                  <c:v>5.2941530000000001E-2</c:v>
                </c:pt>
                <c:pt idx="9">
                  <c:v>5.2925079999999999E-2</c:v>
                </c:pt>
                <c:pt idx="10">
                  <c:v>5.2916770000000002E-2</c:v>
                </c:pt>
                <c:pt idx="11">
                  <c:v>5.2901009999999998E-2</c:v>
                </c:pt>
                <c:pt idx="12">
                  <c:v>5.2888570000000003E-2</c:v>
                </c:pt>
                <c:pt idx="13">
                  <c:v>5.2881160000000003E-2</c:v>
                </c:pt>
                <c:pt idx="14">
                  <c:v>5.2866370000000003E-2</c:v>
                </c:pt>
                <c:pt idx="15">
                  <c:v>5.2854930000000001E-2</c:v>
                </c:pt>
                <c:pt idx="16">
                  <c:v>5.2848350000000002E-2</c:v>
                </c:pt>
                <c:pt idx="17">
                  <c:v>5.2834489999999998E-2</c:v>
                </c:pt>
                <c:pt idx="18">
                  <c:v>5.2823910000000002E-2</c:v>
                </c:pt>
                <c:pt idx="19">
                  <c:v>5.2818080000000003E-2</c:v>
                </c:pt>
                <c:pt idx="20">
                  <c:v>5.2805079999999997E-2</c:v>
                </c:pt>
                <c:pt idx="21">
                  <c:v>5.2795370000000001E-2</c:v>
                </c:pt>
                <c:pt idx="22">
                  <c:v>5.2790280000000002E-2</c:v>
                </c:pt>
                <c:pt idx="23">
                  <c:v>5.2777980000000002E-2</c:v>
                </c:pt>
                <c:pt idx="24">
                  <c:v>5.2773460000000001E-2</c:v>
                </c:pt>
                <c:pt idx="25">
                  <c:v>5.2764760000000001E-2</c:v>
                </c:pt>
                <c:pt idx="26">
                  <c:v>5.2753149999999999E-2</c:v>
                </c:pt>
                <c:pt idx="27">
                  <c:v>5.2749049999999999E-2</c:v>
                </c:pt>
                <c:pt idx="28">
                  <c:v>5.2741000000000003E-2</c:v>
                </c:pt>
                <c:pt idx="29">
                  <c:v>5.273017E-2</c:v>
                </c:pt>
                <c:pt idx="30">
                  <c:v>5.2726820000000001E-2</c:v>
                </c:pt>
                <c:pt idx="31">
                  <c:v>5.2719460000000003E-2</c:v>
                </c:pt>
                <c:pt idx="32">
                  <c:v>5.3511299999999998E-2</c:v>
                </c:pt>
                <c:pt idx="33">
                  <c:v>5.4987260000000003E-2</c:v>
                </c:pt>
                <c:pt idx="34">
                  <c:v>5.5672069999999997E-2</c:v>
                </c:pt>
                <c:pt idx="35">
                  <c:v>5.6956029999999998E-2</c:v>
                </c:pt>
                <c:pt idx="36">
                  <c:v>5.7555509999999997E-2</c:v>
                </c:pt>
                <c:pt idx="37">
                  <c:v>5.9241670000000003E-2</c:v>
                </c:pt>
                <c:pt idx="38">
                  <c:v>6.0242619999999997E-2</c:v>
                </c:pt>
                <c:pt idx="39">
                  <c:v>6.122031E-2</c:v>
                </c:pt>
                <c:pt idx="40">
                  <c:v>6.2119099999999997E-2</c:v>
                </c:pt>
                <c:pt idx="41">
                  <c:v>6.3747330000000005E-2</c:v>
                </c:pt>
                <c:pt idx="42">
                  <c:v>6.5572660000000005E-2</c:v>
                </c:pt>
                <c:pt idx="43">
                  <c:v>6.6244529999999996E-2</c:v>
                </c:pt>
                <c:pt idx="44">
                  <c:v>6.7151730000000007E-2</c:v>
                </c:pt>
                <c:pt idx="45">
                  <c:v>6.8017649999999999E-2</c:v>
                </c:pt>
                <c:pt idx="46">
                  <c:v>6.8551609999999999E-2</c:v>
                </c:pt>
                <c:pt idx="47">
                  <c:v>6.9275740000000002E-2</c:v>
                </c:pt>
                <c:pt idx="48">
                  <c:v>6.9948609999999994E-2</c:v>
                </c:pt>
                <c:pt idx="49">
                  <c:v>7.0571709999999996E-2</c:v>
                </c:pt>
                <c:pt idx="50">
                  <c:v>7.0774980000000001E-2</c:v>
                </c:pt>
                <c:pt idx="51">
                  <c:v>7.0974129999999996E-2</c:v>
                </c:pt>
                <c:pt idx="52">
                  <c:v>7.0972019999999997E-2</c:v>
                </c:pt>
                <c:pt idx="53">
                  <c:v>7.0968920000000005E-2</c:v>
                </c:pt>
                <c:pt idx="54">
                  <c:v>7.0966619999999994E-2</c:v>
                </c:pt>
                <c:pt idx="55">
                  <c:v>7.0964700000000006E-2</c:v>
                </c:pt>
                <c:pt idx="56">
                  <c:v>7.0962449999999996E-2</c:v>
                </c:pt>
                <c:pt idx="57">
                  <c:v>7.0960019999999999E-2</c:v>
                </c:pt>
                <c:pt idx="58">
                  <c:v>7.0958049999999995E-2</c:v>
                </c:pt>
                <c:pt idx="59">
                  <c:v>7.0954790000000004E-2</c:v>
                </c:pt>
                <c:pt idx="60">
                  <c:v>7.0953210000000003E-2</c:v>
                </c:pt>
                <c:pt idx="61">
                  <c:v>7.0951520000000004E-2</c:v>
                </c:pt>
                <c:pt idx="62">
                  <c:v>7.0949819999999997E-2</c:v>
                </c:pt>
                <c:pt idx="63">
                  <c:v>7.094897E-2</c:v>
                </c:pt>
                <c:pt idx="64">
                  <c:v>7.0947300000000005E-2</c:v>
                </c:pt>
                <c:pt idx="65">
                  <c:v>7.0945720000000004E-2</c:v>
                </c:pt>
                <c:pt idx="66">
                  <c:v>7.0944259999999995E-2</c:v>
                </c:pt>
                <c:pt idx="67">
                  <c:v>7.0942820000000004E-2</c:v>
                </c:pt>
                <c:pt idx="68">
                  <c:v>7.0941749999999998E-2</c:v>
                </c:pt>
                <c:pt idx="69">
                  <c:v>7.0940699999999995E-2</c:v>
                </c:pt>
                <c:pt idx="70">
                  <c:v>7.0939740000000001E-2</c:v>
                </c:pt>
                <c:pt idx="71">
                  <c:v>7.0938890000000004E-2</c:v>
                </c:pt>
                <c:pt idx="72">
                  <c:v>7.0938009999999996E-2</c:v>
                </c:pt>
                <c:pt idx="73">
                  <c:v>7.0937559999999997E-2</c:v>
                </c:pt>
                <c:pt idx="74">
                  <c:v>7.0937020000000003E-2</c:v>
                </c:pt>
                <c:pt idx="75">
                  <c:v>7.0936630000000001E-2</c:v>
                </c:pt>
                <c:pt idx="76">
                  <c:v>7.0936200000000005E-2</c:v>
                </c:pt>
                <c:pt idx="77">
                  <c:v>7.0935929999999994E-2</c:v>
                </c:pt>
                <c:pt idx="78">
                  <c:v>7.0935719999999994E-2</c:v>
                </c:pt>
                <c:pt idx="79">
                  <c:v>7.0935590000000007E-2</c:v>
                </c:pt>
                <c:pt idx="80">
                  <c:v>7.0935579999999998E-2</c:v>
                </c:pt>
                <c:pt idx="81">
                  <c:v>7.0935650000000003E-2</c:v>
                </c:pt>
                <c:pt idx="82">
                  <c:v>7.0935799999999993E-2</c:v>
                </c:pt>
                <c:pt idx="83">
                  <c:v>7.0936029999999997E-2</c:v>
                </c:pt>
                <c:pt idx="84">
                  <c:v>7.0936340000000001E-2</c:v>
                </c:pt>
                <c:pt idx="85">
                  <c:v>7.0936739999999998E-2</c:v>
                </c:pt>
                <c:pt idx="86">
                  <c:v>7.0937210000000001E-2</c:v>
                </c:pt>
                <c:pt idx="87">
                  <c:v>7.0937749999999994E-2</c:v>
                </c:pt>
                <c:pt idx="88">
                  <c:v>7.0938390000000004E-2</c:v>
                </c:pt>
                <c:pt idx="89">
                  <c:v>7.0939089999999996E-2</c:v>
                </c:pt>
                <c:pt idx="90">
                  <c:v>7.0939859999999993E-2</c:v>
                </c:pt>
                <c:pt idx="91">
                  <c:v>7.0940710000000004E-2</c:v>
                </c:pt>
                <c:pt idx="92">
                  <c:v>7.094164E-2</c:v>
                </c:pt>
                <c:pt idx="93">
                  <c:v>7.0942640000000001E-2</c:v>
                </c:pt>
                <c:pt idx="94">
                  <c:v>7.0943709999999993E-2</c:v>
                </c:pt>
                <c:pt idx="95">
                  <c:v>7.0944839999999995E-2</c:v>
                </c:pt>
                <c:pt idx="96">
                  <c:v>7.0946040000000002E-2</c:v>
                </c:pt>
                <c:pt idx="97">
                  <c:v>7.094731E-2</c:v>
                </c:pt>
                <c:pt idx="98">
                  <c:v>7.0948650000000002E-2</c:v>
                </c:pt>
                <c:pt idx="99">
                  <c:v>7.0950040000000006E-2</c:v>
                </c:pt>
                <c:pt idx="100">
                  <c:v>7.0951500000000001E-2</c:v>
                </c:pt>
                <c:pt idx="101">
                  <c:v>7.095303E-2</c:v>
                </c:pt>
                <c:pt idx="102">
                  <c:v>7.0954610000000001E-2</c:v>
                </c:pt>
                <c:pt idx="103">
                  <c:v>7.0956249999999998E-2</c:v>
                </c:pt>
                <c:pt idx="104">
                  <c:v>7.0957950000000006E-2</c:v>
                </c:pt>
                <c:pt idx="105">
                  <c:v>7.0959709999999995E-2</c:v>
                </c:pt>
                <c:pt idx="106">
                  <c:v>7.0961529999999995E-2</c:v>
                </c:pt>
                <c:pt idx="107">
                  <c:v>7.0963399999999996E-2</c:v>
                </c:pt>
                <c:pt idx="108">
                  <c:v>7.0965310000000004E-2</c:v>
                </c:pt>
                <c:pt idx="109">
                  <c:v>7.0967290000000002E-2</c:v>
                </c:pt>
                <c:pt idx="110">
                  <c:v>7.0969309999999994E-2</c:v>
                </c:pt>
                <c:pt idx="111">
                  <c:v>7.0971380000000001E-2</c:v>
                </c:pt>
                <c:pt idx="112">
                  <c:v>7.0973499999999995E-2</c:v>
                </c:pt>
                <c:pt idx="113">
                  <c:v>7.0975670000000005E-2</c:v>
                </c:pt>
                <c:pt idx="114">
                  <c:v>7.0977879999999993E-2</c:v>
                </c:pt>
                <c:pt idx="115">
                  <c:v>7.0980150000000006E-2</c:v>
                </c:pt>
                <c:pt idx="116">
                  <c:v>7.0982450000000002E-2</c:v>
                </c:pt>
                <c:pt idx="117">
                  <c:v>7.0984800000000001E-2</c:v>
                </c:pt>
                <c:pt idx="118">
                  <c:v>7.0987190000000006E-2</c:v>
                </c:pt>
                <c:pt idx="119">
                  <c:v>7.0989620000000003E-2</c:v>
                </c:pt>
                <c:pt idx="120">
                  <c:v>7.0992089999999994E-2</c:v>
                </c:pt>
                <c:pt idx="121">
                  <c:v>7.0994600000000005E-2</c:v>
                </c:pt>
                <c:pt idx="122">
                  <c:v>7.0997160000000004E-2</c:v>
                </c:pt>
                <c:pt idx="123">
                  <c:v>7.0999839999999995E-2</c:v>
                </c:pt>
                <c:pt idx="124">
                  <c:v>7.100252E-2</c:v>
                </c:pt>
                <c:pt idx="125">
                  <c:v>7.1004880000000006E-2</c:v>
                </c:pt>
                <c:pt idx="126">
                  <c:v>7.1007769999999998E-2</c:v>
                </c:pt>
                <c:pt idx="127">
                  <c:v>7.1010130000000005E-2</c:v>
                </c:pt>
                <c:pt idx="128">
                  <c:v>7.1013049999999994E-2</c:v>
                </c:pt>
                <c:pt idx="129">
                  <c:v>7.1015480000000006E-2</c:v>
                </c:pt>
                <c:pt idx="130">
                  <c:v>7.1018449999999997E-2</c:v>
                </c:pt>
                <c:pt idx="131">
                  <c:v>7.1020949999999999E-2</c:v>
                </c:pt>
                <c:pt idx="132">
                  <c:v>7.1023970000000006E-2</c:v>
                </c:pt>
                <c:pt idx="133">
                  <c:v>7.1026530000000004E-2</c:v>
                </c:pt>
                <c:pt idx="134">
                  <c:v>7.1029599999999998E-2</c:v>
                </c:pt>
                <c:pt idx="135">
                  <c:v>7.1032319999999996E-2</c:v>
                </c:pt>
                <c:pt idx="136">
                  <c:v>7.1035119999999993E-2</c:v>
                </c:pt>
                <c:pt idx="137">
                  <c:v>7.1038110000000002E-2</c:v>
                </c:pt>
                <c:pt idx="138">
                  <c:v>7.1040969999999995E-2</c:v>
                </c:pt>
                <c:pt idx="139">
                  <c:v>7.1043999999999996E-2</c:v>
                </c:pt>
                <c:pt idx="140">
                  <c:v>7.1046620000000005E-2</c:v>
                </c:pt>
                <c:pt idx="141">
                  <c:v>7.104895E-2</c:v>
                </c:pt>
                <c:pt idx="142">
                  <c:v>7.1051400000000001E-2</c:v>
                </c:pt>
                <c:pt idx="143">
                  <c:v>7.1053749999999999E-2</c:v>
                </c:pt>
                <c:pt idx="144">
                  <c:v>7.1056240000000007E-2</c:v>
                </c:pt>
                <c:pt idx="145">
                  <c:v>7.1058620000000003E-2</c:v>
                </c:pt>
                <c:pt idx="146">
                  <c:v>7.1061139999999995E-2</c:v>
                </c:pt>
                <c:pt idx="147">
                  <c:v>7.1063559999999998E-2</c:v>
                </c:pt>
                <c:pt idx="148">
                  <c:v>7.1066110000000002E-2</c:v>
                </c:pt>
                <c:pt idx="149">
                  <c:v>7.1068569999999998E-2</c:v>
                </c:pt>
                <c:pt idx="150">
                  <c:v>7.1071140000000005E-2</c:v>
                </c:pt>
                <c:pt idx="151">
                  <c:v>7.1073629999999999E-2</c:v>
                </c:pt>
                <c:pt idx="152">
                  <c:v>7.1076230000000004E-2</c:v>
                </c:pt>
                <c:pt idx="153">
                  <c:v>7.1078749999999996E-2</c:v>
                </c:pt>
                <c:pt idx="154">
                  <c:v>7.1081500000000006E-2</c:v>
                </c:pt>
                <c:pt idx="155">
                  <c:v>7.108507E-2</c:v>
                </c:pt>
                <c:pt idx="156">
                  <c:v>7.1087960000000006E-2</c:v>
                </c:pt>
                <c:pt idx="157">
                  <c:v>7.1090319999999999E-2</c:v>
                </c:pt>
                <c:pt idx="158">
                  <c:v>7.1093139999999999E-2</c:v>
                </c:pt>
                <c:pt idx="159">
                  <c:v>7.1095569999999997E-2</c:v>
                </c:pt>
                <c:pt idx="160">
                  <c:v>7.1098350000000005E-2</c:v>
                </c:pt>
                <c:pt idx="161">
                  <c:v>7.1101150000000002E-2</c:v>
                </c:pt>
                <c:pt idx="162">
                  <c:v>7.1103979999999997E-2</c:v>
                </c:pt>
                <c:pt idx="163">
                  <c:v>7.1106730000000007E-2</c:v>
                </c:pt>
                <c:pt idx="164">
                  <c:v>7.1109389999999995E-2</c:v>
                </c:pt>
                <c:pt idx="165">
                  <c:v>7.1112439999999999E-2</c:v>
                </c:pt>
                <c:pt idx="166">
                  <c:v>7.1115890000000001E-2</c:v>
                </c:pt>
                <c:pt idx="167">
                  <c:v>7.1118940000000005E-2</c:v>
                </c:pt>
                <c:pt idx="168">
                  <c:v>7.1121749999999997E-2</c:v>
                </c:pt>
                <c:pt idx="169">
                  <c:v>7.1124800000000002E-2</c:v>
                </c:pt>
                <c:pt idx="170">
                  <c:v>7.1128029999999995E-2</c:v>
                </c:pt>
                <c:pt idx="171">
                  <c:v>7.1131529999999998E-2</c:v>
                </c:pt>
                <c:pt idx="172">
                  <c:v>7.1134349999999999E-2</c:v>
                </c:pt>
                <c:pt idx="173">
                  <c:v>7.1137580000000006E-2</c:v>
                </c:pt>
                <c:pt idx="174">
                  <c:v>7.1141070000000001E-2</c:v>
                </c:pt>
                <c:pt idx="175">
                  <c:v>7.114355E-2</c:v>
                </c:pt>
                <c:pt idx="176">
                  <c:v>7.1146749999999995E-2</c:v>
                </c:pt>
                <c:pt idx="177">
                  <c:v>7.115001E-2</c:v>
                </c:pt>
                <c:pt idx="178">
                  <c:v>7.1153220000000003E-2</c:v>
                </c:pt>
                <c:pt idx="179">
                  <c:v>7.1156479999999994E-2</c:v>
                </c:pt>
                <c:pt idx="180">
                  <c:v>7.1159910000000007E-2</c:v>
                </c:pt>
                <c:pt idx="181">
                  <c:v>7.1163359999999995E-2</c:v>
                </c:pt>
                <c:pt idx="182">
                  <c:v>7.1166370000000007E-2</c:v>
                </c:pt>
                <c:pt idx="183">
                  <c:v>7.1169990000000002E-2</c:v>
                </c:pt>
                <c:pt idx="184">
                  <c:v>7.1173410000000006E-2</c:v>
                </c:pt>
                <c:pt idx="185">
                  <c:v>7.1176840000000005E-2</c:v>
                </c:pt>
                <c:pt idx="186">
                  <c:v>7.1180270000000004E-2</c:v>
                </c:pt>
                <c:pt idx="187">
                  <c:v>7.1183679999999999E-2</c:v>
                </c:pt>
                <c:pt idx="188">
                  <c:v>7.1187100000000003E-2</c:v>
                </c:pt>
                <c:pt idx="189">
                  <c:v>7.1190950000000003E-2</c:v>
                </c:pt>
                <c:pt idx="190">
                  <c:v>7.1194339999999995E-2</c:v>
                </c:pt>
                <c:pt idx="191">
                  <c:v>7.1198830000000005E-2</c:v>
                </c:pt>
                <c:pt idx="192">
                  <c:v>7.120232E-2</c:v>
                </c:pt>
                <c:pt idx="193">
                  <c:v>7.1205939999999995E-2</c:v>
                </c:pt>
                <c:pt idx="194">
                  <c:v>7.1209679999999997E-2</c:v>
                </c:pt>
                <c:pt idx="195">
                  <c:v>7.1213120000000005E-2</c:v>
                </c:pt>
                <c:pt idx="196">
                  <c:v>7.1217219999999998E-2</c:v>
                </c:pt>
                <c:pt idx="197">
                  <c:v>7.1220430000000001E-2</c:v>
                </c:pt>
                <c:pt idx="198">
                  <c:v>7.1224640000000006E-2</c:v>
                </c:pt>
                <c:pt idx="199">
                  <c:v>7.1227940000000003E-2</c:v>
                </c:pt>
                <c:pt idx="200">
                  <c:v>7.1231920000000004E-2</c:v>
                </c:pt>
                <c:pt idx="201">
                  <c:v>7.1235590000000001E-2</c:v>
                </c:pt>
                <c:pt idx="202">
                  <c:v>7.1239140000000006E-2</c:v>
                </c:pt>
                <c:pt idx="203">
                  <c:v>7.1242849999999996E-2</c:v>
                </c:pt>
                <c:pt idx="204">
                  <c:v>7.1245749999999997E-2</c:v>
                </c:pt>
                <c:pt idx="205">
                  <c:v>7.1249759999999995E-2</c:v>
                </c:pt>
                <c:pt idx="206">
                  <c:v>7.1253259999999999E-2</c:v>
                </c:pt>
                <c:pt idx="207">
                  <c:v>7.1256940000000005E-2</c:v>
                </c:pt>
                <c:pt idx="208">
                  <c:v>7.1260660000000003E-2</c:v>
                </c:pt>
                <c:pt idx="209">
                  <c:v>7.1263889999999996E-2</c:v>
                </c:pt>
                <c:pt idx="210">
                  <c:v>7.1267590000000006E-2</c:v>
                </c:pt>
                <c:pt idx="211">
                  <c:v>7.1271299999999996E-2</c:v>
                </c:pt>
                <c:pt idx="212">
                  <c:v>7.1275489999999997E-2</c:v>
                </c:pt>
                <c:pt idx="213">
                  <c:v>7.1279190000000006E-2</c:v>
                </c:pt>
                <c:pt idx="214">
                  <c:v>7.1282890000000002E-2</c:v>
                </c:pt>
                <c:pt idx="215">
                  <c:v>7.1287779999999995E-2</c:v>
                </c:pt>
                <c:pt idx="216">
                  <c:v>7.1291190000000004E-2</c:v>
                </c:pt>
                <c:pt idx="217">
                  <c:v>7.1294930000000006E-2</c:v>
                </c:pt>
                <c:pt idx="218">
                  <c:v>7.1298500000000001E-2</c:v>
                </c:pt>
                <c:pt idx="219">
                  <c:v>7.13028E-2</c:v>
                </c:pt>
                <c:pt idx="220">
                  <c:v>7.1306190000000005E-2</c:v>
                </c:pt>
                <c:pt idx="221">
                  <c:v>7.1309800000000007E-2</c:v>
                </c:pt>
                <c:pt idx="222">
                  <c:v>7.1314100000000005E-2</c:v>
                </c:pt>
                <c:pt idx="223">
                  <c:v>7.1317459999999999E-2</c:v>
                </c:pt>
                <c:pt idx="224">
                  <c:v>7.1321289999999996E-2</c:v>
                </c:pt>
                <c:pt idx="225">
                  <c:v>7.1324789999999999E-2</c:v>
                </c:pt>
                <c:pt idx="226">
                  <c:v>7.1328290000000003E-2</c:v>
                </c:pt>
                <c:pt idx="227">
                  <c:v>7.1332370000000006E-2</c:v>
                </c:pt>
                <c:pt idx="228">
                  <c:v>7.1336170000000004E-2</c:v>
                </c:pt>
                <c:pt idx="229">
                  <c:v>7.1339920000000001E-2</c:v>
                </c:pt>
                <c:pt idx="230">
                  <c:v>7.1343400000000001E-2</c:v>
                </c:pt>
                <c:pt idx="231">
                  <c:v>7.1347419999999995E-2</c:v>
                </c:pt>
                <c:pt idx="232">
                  <c:v>7.1351689999999995E-2</c:v>
                </c:pt>
                <c:pt idx="233">
                  <c:v>7.1355080000000001E-2</c:v>
                </c:pt>
                <c:pt idx="234">
                  <c:v>7.1359249999999999E-2</c:v>
                </c:pt>
                <c:pt idx="235">
                  <c:v>7.1364419999999998E-2</c:v>
                </c:pt>
                <c:pt idx="236">
                  <c:v>7.1368109999999998E-2</c:v>
                </c:pt>
                <c:pt idx="237">
                  <c:v>7.1371790000000004E-2</c:v>
                </c:pt>
                <c:pt idx="238">
                  <c:v>7.1375330000000001E-2</c:v>
                </c:pt>
                <c:pt idx="239">
                  <c:v>7.1379330000000005E-2</c:v>
                </c:pt>
                <c:pt idx="240">
                  <c:v>7.1383829999999995E-2</c:v>
                </c:pt>
                <c:pt idx="241">
                  <c:v>7.1387980000000004E-2</c:v>
                </c:pt>
                <c:pt idx="242">
                  <c:v>7.1391780000000002E-2</c:v>
                </c:pt>
                <c:pt idx="243">
                  <c:v>7.1395449999999999E-2</c:v>
                </c:pt>
                <c:pt idx="244">
                  <c:v>7.1399340000000006E-2</c:v>
                </c:pt>
                <c:pt idx="245">
                  <c:v>7.1403220000000003E-2</c:v>
                </c:pt>
                <c:pt idx="246">
                  <c:v>7.1406990000000004E-2</c:v>
                </c:pt>
                <c:pt idx="247">
                  <c:v>7.1410860000000007E-2</c:v>
                </c:pt>
                <c:pt idx="248">
                  <c:v>7.1414749999999999E-2</c:v>
                </c:pt>
                <c:pt idx="249">
                  <c:v>7.1418640000000005E-2</c:v>
                </c:pt>
                <c:pt idx="250">
                  <c:v>7.1422410000000006E-2</c:v>
                </c:pt>
                <c:pt idx="251">
                  <c:v>7.1427260000000006E-2</c:v>
                </c:pt>
                <c:pt idx="252">
                  <c:v>7.1431739999999994E-2</c:v>
                </c:pt>
                <c:pt idx="253">
                  <c:v>7.1435499999999999E-2</c:v>
                </c:pt>
                <c:pt idx="254">
                  <c:v>7.1439080000000002E-2</c:v>
                </c:pt>
                <c:pt idx="255">
                  <c:v>7.1442919999999993E-2</c:v>
                </c:pt>
                <c:pt idx="256">
                  <c:v>7.1446899999999994E-2</c:v>
                </c:pt>
                <c:pt idx="257">
                  <c:v>7.1451139999999996E-2</c:v>
                </c:pt>
                <c:pt idx="258">
                  <c:v>7.1454740000000003E-2</c:v>
                </c:pt>
                <c:pt idx="259">
                  <c:v>7.1458350000000004E-2</c:v>
                </c:pt>
                <c:pt idx="260">
                  <c:v>7.1462339999999999E-2</c:v>
                </c:pt>
                <c:pt idx="261">
                  <c:v>7.1466080000000001E-2</c:v>
                </c:pt>
                <c:pt idx="262">
                  <c:v>7.1470660000000005E-2</c:v>
                </c:pt>
                <c:pt idx="263">
                  <c:v>7.1474209999999996E-2</c:v>
                </c:pt>
                <c:pt idx="264">
                  <c:v>7.1478769999999997E-2</c:v>
                </c:pt>
                <c:pt idx="265">
                  <c:v>7.1482320000000002E-2</c:v>
                </c:pt>
                <c:pt idx="266">
                  <c:v>7.1487590000000004E-2</c:v>
                </c:pt>
                <c:pt idx="267">
                  <c:v>7.1491509999999994E-2</c:v>
                </c:pt>
                <c:pt idx="268">
                  <c:v>7.1495790000000004E-2</c:v>
                </c:pt>
                <c:pt idx="269">
                  <c:v>7.1500270000000005E-2</c:v>
                </c:pt>
                <c:pt idx="270">
                  <c:v>7.1504440000000002E-2</c:v>
                </c:pt>
                <c:pt idx="271">
                  <c:v>7.1508240000000001E-2</c:v>
                </c:pt>
                <c:pt idx="272">
                  <c:v>7.1512919999999994E-2</c:v>
                </c:pt>
                <c:pt idx="273">
                  <c:v>7.1516590000000005E-2</c:v>
                </c:pt>
                <c:pt idx="274">
                  <c:v>7.1521230000000005E-2</c:v>
                </c:pt>
                <c:pt idx="275">
                  <c:v>7.1524900000000002E-2</c:v>
                </c:pt>
                <c:pt idx="276">
                  <c:v>7.1529200000000001E-2</c:v>
                </c:pt>
                <c:pt idx="277">
                  <c:v>7.1533180000000002E-2</c:v>
                </c:pt>
                <c:pt idx="278">
                  <c:v>7.1537509999999999E-2</c:v>
                </c:pt>
                <c:pt idx="279">
                  <c:v>7.1542640000000005E-2</c:v>
                </c:pt>
                <c:pt idx="280">
                  <c:v>7.1547169999999993E-2</c:v>
                </c:pt>
                <c:pt idx="281">
                  <c:v>7.1550290000000002E-2</c:v>
                </c:pt>
                <c:pt idx="282">
                  <c:v>7.1554619999999999E-2</c:v>
                </c:pt>
                <c:pt idx="283">
                  <c:v>7.1559349999999994E-2</c:v>
                </c:pt>
                <c:pt idx="284">
                  <c:v>7.1563219999999997E-2</c:v>
                </c:pt>
                <c:pt idx="285">
                  <c:v>7.1567560000000002E-2</c:v>
                </c:pt>
                <c:pt idx="286">
                  <c:v>7.1571689999999993E-2</c:v>
                </c:pt>
                <c:pt idx="287">
                  <c:v>7.1575890000000003E-2</c:v>
                </c:pt>
                <c:pt idx="288">
                  <c:v>7.1580019999999994E-2</c:v>
                </c:pt>
                <c:pt idx="289">
                  <c:v>7.1584200000000001E-2</c:v>
                </c:pt>
                <c:pt idx="290">
                  <c:v>7.1588330000000006E-2</c:v>
                </c:pt>
                <c:pt idx="291">
                  <c:v>7.1593649999999995E-2</c:v>
                </c:pt>
                <c:pt idx="292">
                  <c:v>7.1597339999999995E-2</c:v>
                </c:pt>
                <c:pt idx="293">
                  <c:v>7.1601020000000001E-2</c:v>
                </c:pt>
                <c:pt idx="294">
                  <c:v>7.1605619999999995E-2</c:v>
                </c:pt>
                <c:pt idx="295">
                  <c:v>7.1609870000000006E-2</c:v>
                </c:pt>
                <c:pt idx="296">
                  <c:v>7.1614209999999998E-2</c:v>
                </c:pt>
                <c:pt idx="297">
                  <c:v>7.1618100000000004E-2</c:v>
                </c:pt>
                <c:pt idx="298">
                  <c:v>7.1622469999999994E-2</c:v>
                </c:pt>
                <c:pt idx="299">
                  <c:v>7.1626690000000007E-2</c:v>
                </c:pt>
                <c:pt idx="300">
                  <c:v>7.1631E-2</c:v>
                </c:pt>
                <c:pt idx="301">
                  <c:v>7.1635290000000004E-2</c:v>
                </c:pt>
                <c:pt idx="302">
                  <c:v>7.1639610000000006E-2</c:v>
                </c:pt>
                <c:pt idx="303">
                  <c:v>7.1644479999999997E-2</c:v>
                </c:pt>
                <c:pt idx="304">
                  <c:v>7.164893E-2</c:v>
                </c:pt>
                <c:pt idx="305">
                  <c:v>7.1653359999999999E-2</c:v>
                </c:pt>
                <c:pt idx="306">
                  <c:v>7.1657369999999998E-2</c:v>
                </c:pt>
                <c:pt idx="307">
                  <c:v>7.1662080000000003E-2</c:v>
                </c:pt>
                <c:pt idx="308">
                  <c:v>7.1666099999999996E-2</c:v>
                </c:pt>
                <c:pt idx="309">
                  <c:v>7.1669300000000005E-2</c:v>
                </c:pt>
                <c:pt idx="310">
                  <c:v>7.1673239999999999E-2</c:v>
                </c:pt>
                <c:pt idx="311">
                  <c:v>7.1676779999999995E-2</c:v>
                </c:pt>
                <c:pt idx="312">
                  <c:v>7.1680309999999997E-2</c:v>
                </c:pt>
                <c:pt idx="313">
                  <c:v>7.1686250000000007E-2</c:v>
                </c:pt>
                <c:pt idx="314">
                  <c:v>7.169006E-2</c:v>
                </c:pt>
                <c:pt idx="315">
                  <c:v>7.16942E-2</c:v>
                </c:pt>
                <c:pt idx="316">
                  <c:v>7.1697979999999994E-2</c:v>
                </c:pt>
                <c:pt idx="317">
                  <c:v>7.1702740000000001E-2</c:v>
                </c:pt>
                <c:pt idx="318">
                  <c:v>7.1705920000000006E-2</c:v>
                </c:pt>
                <c:pt idx="319">
                  <c:v>7.1710720000000006E-2</c:v>
                </c:pt>
                <c:pt idx="320">
                  <c:v>7.1713879999999994E-2</c:v>
                </c:pt>
                <c:pt idx="321">
                  <c:v>7.1718190000000001E-2</c:v>
                </c:pt>
                <c:pt idx="322">
                  <c:v>7.1723090000000003E-2</c:v>
                </c:pt>
                <c:pt idx="323">
                  <c:v>7.1727369999999999E-2</c:v>
                </c:pt>
                <c:pt idx="324">
                  <c:v>7.1731749999999997E-2</c:v>
                </c:pt>
                <c:pt idx="325">
                  <c:v>7.1736659999999994E-2</c:v>
                </c:pt>
                <c:pt idx="326">
                  <c:v>7.1739609999999995E-2</c:v>
                </c:pt>
                <c:pt idx="327">
                  <c:v>7.1743989999999994E-2</c:v>
                </c:pt>
                <c:pt idx="328">
                  <c:v>7.1747749999999999E-2</c:v>
                </c:pt>
                <c:pt idx="329">
                  <c:v>7.1752730000000001E-2</c:v>
                </c:pt>
                <c:pt idx="330">
                  <c:v>7.1757429999999997E-2</c:v>
                </c:pt>
                <c:pt idx="331">
                  <c:v>7.1762259999999994E-2</c:v>
                </c:pt>
                <c:pt idx="332">
                  <c:v>7.1766140000000006E-2</c:v>
                </c:pt>
                <c:pt idx="333">
                  <c:v>7.1771550000000003E-2</c:v>
                </c:pt>
                <c:pt idx="334">
                  <c:v>7.1775939999999996E-2</c:v>
                </c:pt>
                <c:pt idx="335">
                  <c:v>7.1779800000000005E-2</c:v>
                </c:pt>
                <c:pt idx="336">
                  <c:v>7.1784310000000004E-2</c:v>
                </c:pt>
                <c:pt idx="337">
                  <c:v>7.1789000000000006E-2</c:v>
                </c:pt>
                <c:pt idx="338">
                  <c:v>7.1792010000000003E-2</c:v>
                </c:pt>
                <c:pt idx="339">
                  <c:v>7.1796429999999994E-2</c:v>
                </c:pt>
                <c:pt idx="340">
                  <c:v>7.1800559999999999E-2</c:v>
                </c:pt>
                <c:pt idx="341">
                  <c:v>7.1804900000000005E-2</c:v>
                </c:pt>
                <c:pt idx="342">
                  <c:v>7.1810070000000004E-2</c:v>
                </c:pt>
                <c:pt idx="343">
                  <c:v>7.1813429999999998E-2</c:v>
                </c:pt>
                <c:pt idx="344">
                  <c:v>7.1817889999999995E-2</c:v>
                </c:pt>
                <c:pt idx="345">
                  <c:v>7.182231E-2</c:v>
                </c:pt>
                <c:pt idx="346">
                  <c:v>7.182653E-2</c:v>
                </c:pt>
                <c:pt idx="347">
                  <c:v>7.1829279999999995E-2</c:v>
                </c:pt>
                <c:pt idx="348">
                  <c:v>7.1833540000000001E-2</c:v>
                </c:pt>
                <c:pt idx="349">
                  <c:v>7.1838299999999994E-2</c:v>
                </c:pt>
                <c:pt idx="350">
                  <c:v>7.1842690000000001E-2</c:v>
                </c:pt>
                <c:pt idx="351">
                  <c:v>7.1847519999999998E-2</c:v>
                </c:pt>
                <c:pt idx="352">
                  <c:v>7.1851129999999999E-2</c:v>
                </c:pt>
                <c:pt idx="353">
                  <c:v>7.1857089999999998E-2</c:v>
                </c:pt>
                <c:pt idx="354">
                  <c:v>7.1861270000000005E-2</c:v>
                </c:pt>
                <c:pt idx="355">
                  <c:v>7.1864819999999996E-2</c:v>
                </c:pt>
                <c:pt idx="356">
                  <c:v>7.1868779999999993E-2</c:v>
                </c:pt>
                <c:pt idx="357">
                  <c:v>7.1873530000000005E-2</c:v>
                </c:pt>
                <c:pt idx="358">
                  <c:v>7.1877200000000002E-2</c:v>
                </c:pt>
                <c:pt idx="359">
                  <c:v>7.1882459999999995E-2</c:v>
                </c:pt>
                <c:pt idx="360">
                  <c:v>7.1885930000000001E-2</c:v>
                </c:pt>
                <c:pt idx="361">
                  <c:v>7.1889969999999997E-2</c:v>
                </c:pt>
                <c:pt idx="362">
                  <c:v>7.1894719999999995E-2</c:v>
                </c:pt>
                <c:pt idx="363">
                  <c:v>7.1897799999999998E-2</c:v>
                </c:pt>
                <c:pt idx="364">
                  <c:v>7.1902300000000002E-2</c:v>
                </c:pt>
                <c:pt idx="365">
                  <c:v>7.1905940000000002E-2</c:v>
                </c:pt>
                <c:pt idx="366">
                  <c:v>7.1909299999999995E-2</c:v>
                </c:pt>
                <c:pt idx="367">
                  <c:v>7.191372E-2</c:v>
                </c:pt>
                <c:pt idx="368">
                  <c:v>7.191931E-2</c:v>
                </c:pt>
                <c:pt idx="369">
                  <c:v>7.1922959999999994E-2</c:v>
                </c:pt>
                <c:pt idx="370">
                  <c:v>7.1927140000000001E-2</c:v>
                </c:pt>
                <c:pt idx="371">
                  <c:v>7.1930620000000001E-2</c:v>
                </c:pt>
                <c:pt idx="372">
                  <c:v>7.1935849999999996E-2</c:v>
                </c:pt>
                <c:pt idx="373">
                  <c:v>7.1939240000000002E-2</c:v>
                </c:pt>
                <c:pt idx="374">
                  <c:v>7.1942989999999998E-2</c:v>
                </c:pt>
                <c:pt idx="375">
                  <c:v>7.1948509999999993E-2</c:v>
                </c:pt>
                <c:pt idx="376">
                  <c:v>7.1952360000000007E-2</c:v>
                </c:pt>
                <c:pt idx="377">
                  <c:v>7.1955790000000006E-2</c:v>
                </c:pt>
                <c:pt idx="378">
                  <c:v>7.196052E-2</c:v>
                </c:pt>
                <c:pt idx="379">
                  <c:v>7.1964180000000003E-2</c:v>
                </c:pt>
                <c:pt idx="380">
                  <c:v>7.1967450000000002E-2</c:v>
                </c:pt>
                <c:pt idx="381">
                  <c:v>7.1972430000000004E-2</c:v>
                </c:pt>
                <c:pt idx="382">
                  <c:v>7.1976419999999999E-2</c:v>
                </c:pt>
                <c:pt idx="383">
                  <c:v>7.1982309999999994E-2</c:v>
                </c:pt>
                <c:pt idx="384">
                  <c:v>7.1985830000000001E-2</c:v>
                </c:pt>
                <c:pt idx="385">
                  <c:v>7.1990609999999997E-2</c:v>
                </c:pt>
                <c:pt idx="386">
                  <c:v>7.1994329999999995E-2</c:v>
                </c:pt>
                <c:pt idx="387">
                  <c:v>7.1997779999999997E-2</c:v>
                </c:pt>
                <c:pt idx="388">
                  <c:v>7.2003010000000006E-2</c:v>
                </c:pt>
                <c:pt idx="389">
                  <c:v>7.2006260000000002E-2</c:v>
                </c:pt>
                <c:pt idx="390">
                  <c:v>7.2011989999999998E-2</c:v>
                </c:pt>
                <c:pt idx="391">
                  <c:v>7.2015659999999995E-2</c:v>
                </c:pt>
                <c:pt idx="392">
                  <c:v>7.2020459999999994E-2</c:v>
                </c:pt>
                <c:pt idx="393">
                  <c:v>7.2024119999999997E-2</c:v>
                </c:pt>
                <c:pt idx="394">
                  <c:v>7.2028900000000007E-2</c:v>
                </c:pt>
                <c:pt idx="395">
                  <c:v>7.2032310000000002E-2</c:v>
                </c:pt>
                <c:pt idx="396">
                  <c:v>7.2036849999999999E-2</c:v>
                </c:pt>
                <c:pt idx="397">
                  <c:v>7.2040839999999995E-2</c:v>
                </c:pt>
                <c:pt idx="398">
                  <c:v>7.2045590000000007E-2</c:v>
                </c:pt>
                <c:pt idx="399">
                  <c:v>7.2050390000000006E-2</c:v>
                </c:pt>
                <c:pt idx="400">
                  <c:v>7.2053279999999997E-2</c:v>
                </c:pt>
                <c:pt idx="401">
                  <c:v>7.2058410000000003E-2</c:v>
                </c:pt>
                <c:pt idx="402">
                  <c:v>7.2062509999999996E-2</c:v>
                </c:pt>
                <c:pt idx="403">
                  <c:v>7.2066519999999995E-2</c:v>
                </c:pt>
                <c:pt idx="404">
                  <c:v>7.2071449999999995E-2</c:v>
                </c:pt>
                <c:pt idx="405">
                  <c:v>7.2077020000000006E-2</c:v>
                </c:pt>
                <c:pt idx="406">
                  <c:v>7.2080270000000002E-2</c:v>
                </c:pt>
                <c:pt idx="407">
                  <c:v>7.2084780000000001E-2</c:v>
                </c:pt>
                <c:pt idx="408">
                  <c:v>7.2087600000000002E-2</c:v>
                </c:pt>
                <c:pt idx="409">
                  <c:v>7.2092680000000006E-2</c:v>
                </c:pt>
                <c:pt idx="410">
                  <c:v>7.2097079999999994E-2</c:v>
                </c:pt>
                <c:pt idx="411">
                  <c:v>7.2100789999999998E-2</c:v>
                </c:pt>
                <c:pt idx="412">
                  <c:v>7.2104680000000004E-2</c:v>
                </c:pt>
                <c:pt idx="413">
                  <c:v>7.2109950000000006E-2</c:v>
                </c:pt>
                <c:pt idx="414">
                  <c:v>7.2114440000000002E-2</c:v>
                </c:pt>
                <c:pt idx="415">
                  <c:v>7.2116959999999994E-2</c:v>
                </c:pt>
                <c:pt idx="416">
                  <c:v>7.2121489999999996E-2</c:v>
                </c:pt>
                <c:pt idx="417">
                  <c:v>7.2125960000000003E-2</c:v>
                </c:pt>
                <c:pt idx="418">
                  <c:v>7.2131399999999998E-2</c:v>
                </c:pt>
                <c:pt idx="419">
                  <c:v>7.2135459999999998E-2</c:v>
                </c:pt>
                <c:pt idx="420">
                  <c:v>7.2139400000000006E-2</c:v>
                </c:pt>
                <c:pt idx="421">
                  <c:v>7.2142789999999998E-2</c:v>
                </c:pt>
                <c:pt idx="422">
                  <c:v>7.2147849999999999E-2</c:v>
                </c:pt>
                <c:pt idx="423">
                  <c:v>7.215278E-2</c:v>
                </c:pt>
                <c:pt idx="424">
                  <c:v>7.2156919999999999E-2</c:v>
                </c:pt>
                <c:pt idx="425">
                  <c:v>7.2161530000000002E-2</c:v>
                </c:pt>
                <c:pt idx="426">
                  <c:v>7.2164939999999997E-2</c:v>
                </c:pt>
                <c:pt idx="427">
                  <c:v>7.2168259999999998E-2</c:v>
                </c:pt>
                <c:pt idx="428">
                  <c:v>7.2172570000000005E-2</c:v>
                </c:pt>
                <c:pt idx="429">
                  <c:v>7.2176779999999996E-2</c:v>
                </c:pt>
                <c:pt idx="430">
                  <c:v>7.2181259999999997E-2</c:v>
                </c:pt>
                <c:pt idx="431">
                  <c:v>7.2186029999999998E-2</c:v>
                </c:pt>
                <c:pt idx="432">
                  <c:v>7.2190199999999996E-2</c:v>
                </c:pt>
                <c:pt idx="433">
                  <c:v>7.2195369999999995E-2</c:v>
                </c:pt>
                <c:pt idx="434">
                  <c:v>7.2198730000000003E-2</c:v>
                </c:pt>
                <c:pt idx="435">
                  <c:v>7.2202199999999994E-2</c:v>
                </c:pt>
                <c:pt idx="436">
                  <c:v>7.2206880000000001E-2</c:v>
                </c:pt>
                <c:pt idx="437">
                  <c:v>7.2212150000000003E-2</c:v>
                </c:pt>
                <c:pt idx="438">
                  <c:v>7.2215009999999996E-2</c:v>
                </c:pt>
                <c:pt idx="439">
                  <c:v>7.2219290000000005E-2</c:v>
                </c:pt>
                <c:pt idx="440">
                  <c:v>7.2223159999999995E-2</c:v>
                </c:pt>
                <c:pt idx="441">
                  <c:v>7.2227319999999998E-2</c:v>
                </c:pt>
                <c:pt idx="442">
                  <c:v>7.2231420000000005E-2</c:v>
                </c:pt>
                <c:pt idx="443">
                  <c:v>7.2235649999999998E-2</c:v>
                </c:pt>
                <c:pt idx="444">
                  <c:v>7.2240579999999999E-2</c:v>
                </c:pt>
                <c:pt idx="445">
                  <c:v>7.2244669999999997E-2</c:v>
                </c:pt>
                <c:pt idx="446">
                  <c:v>7.2250079999999994E-2</c:v>
                </c:pt>
                <c:pt idx="447">
                  <c:v>7.2252709999999998E-2</c:v>
                </c:pt>
                <c:pt idx="448">
                  <c:v>7.2257340000000003E-2</c:v>
                </c:pt>
                <c:pt idx="449">
                  <c:v>7.2261430000000001E-2</c:v>
                </c:pt>
                <c:pt idx="450">
                  <c:v>7.22666E-2</c:v>
                </c:pt>
                <c:pt idx="451">
                  <c:v>7.2270970000000004E-2</c:v>
                </c:pt>
                <c:pt idx="452">
                  <c:v>7.2275060000000002E-2</c:v>
                </c:pt>
                <c:pt idx="453">
                  <c:v>7.2278759999999997E-2</c:v>
                </c:pt>
                <c:pt idx="454">
                  <c:v>7.2282750000000007E-2</c:v>
                </c:pt>
                <c:pt idx="455">
                  <c:v>7.2286890000000006E-2</c:v>
                </c:pt>
                <c:pt idx="456">
                  <c:v>7.2291400000000006E-2</c:v>
                </c:pt>
                <c:pt idx="457">
                  <c:v>7.229447E-2</c:v>
                </c:pt>
                <c:pt idx="458">
                  <c:v>7.2298669999999995E-2</c:v>
                </c:pt>
                <c:pt idx="459">
                  <c:v>7.2303249999999999E-2</c:v>
                </c:pt>
                <c:pt idx="460">
                  <c:v>7.2308540000000004E-2</c:v>
                </c:pt>
                <c:pt idx="461">
                  <c:v>7.2312680000000004E-2</c:v>
                </c:pt>
                <c:pt idx="462">
                  <c:v>7.2316930000000001E-2</c:v>
                </c:pt>
                <c:pt idx="463">
                  <c:v>7.2320280000000001E-2</c:v>
                </c:pt>
                <c:pt idx="464">
                  <c:v>7.2323670000000007E-2</c:v>
                </c:pt>
                <c:pt idx="465">
                  <c:v>7.2328890000000007E-2</c:v>
                </c:pt>
                <c:pt idx="466">
                  <c:v>7.2333439999999999E-2</c:v>
                </c:pt>
                <c:pt idx="467">
                  <c:v>7.2337970000000001E-2</c:v>
                </c:pt>
                <c:pt idx="468">
                  <c:v>7.2341169999999996E-2</c:v>
                </c:pt>
                <c:pt idx="469">
                  <c:v>7.2346199999999999E-2</c:v>
                </c:pt>
                <c:pt idx="470">
                  <c:v>7.2350059999999994E-2</c:v>
                </c:pt>
                <c:pt idx="471">
                  <c:v>7.2354730000000006E-2</c:v>
                </c:pt>
                <c:pt idx="472">
                  <c:v>7.2358179999999994E-2</c:v>
                </c:pt>
                <c:pt idx="473">
                  <c:v>7.2362209999999996E-2</c:v>
                </c:pt>
                <c:pt idx="474">
                  <c:v>7.2368230000000006E-2</c:v>
                </c:pt>
                <c:pt idx="475">
                  <c:v>7.2371729999999995E-2</c:v>
                </c:pt>
                <c:pt idx="476">
                  <c:v>7.2375519999999999E-2</c:v>
                </c:pt>
                <c:pt idx="477">
                  <c:v>7.2378670000000006E-2</c:v>
                </c:pt>
                <c:pt idx="478">
                  <c:v>7.2385359999999996E-2</c:v>
                </c:pt>
                <c:pt idx="479">
                  <c:v>7.2389029999999993E-2</c:v>
                </c:pt>
                <c:pt idx="480">
                  <c:v>7.2392369999999998E-2</c:v>
                </c:pt>
                <c:pt idx="481">
                  <c:v>7.23969E-2</c:v>
                </c:pt>
                <c:pt idx="482">
                  <c:v>7.2402209999999995E-2</c:v>
                </c:pt>
                <c:pt idx="483">
                  <c:v>7.2405170000000005E-2</c:v>
                </c:pt>
                <c:pt idx="484">
                  <c:v>7.2411539999999996E-2</c:v>
                </c:pt>
                <c:pt idx="485">
                  <c:v>7.2415190000000004E-2</c:v>
                </c:pt>
                <c:pt idx="486">
                  <c:v>7.2417599999999999E-2</c:v>
                </c:pt>
                <c:pt idx="487">
                  <c:v>7.2422379999999995E-2</c:v>
                </c:pt>
                <c:pt idx="488">
                  <c:v>7.2427050000000007E-2</c:v>
                </c:pt>
                <c:pt idx="489">
                  <c:v>7.2430919999999996E-2</c:v>
                </c:pt>
                <c:pt idx="490">
                  <c:v>7.2436959999999995E-2</c:v>
                </c:pt>
                <c:pt idx="491">
                  <c:v>7.2439950000000003E-2</c:v>
                </c:pt>
                <c:pt idx="492">
                  <c:v>7.2443220000000003E-2</c:v>
                </c:pt>
                <c:pt idx="493">
                  <c:v>7.2449070000000004E-2</c:v>
                </c:pt>
                <c:pt idx="494">
                  <c:v>7.2452359999999993E-2</c:v>
                </c:pt>
                <c:pt idx="495">
                  <c:v>7.2458190000000006E-2</c:v>
                </c:pt>
                <c:pt idx="496">
                  <c:v>7.2461289999999998E-2</c:v>
                </c:pt>
                <c:pt idx="497">
                  <c:v>7.2465009999999996E-2</c:v>
                </c:pt>
                <c:pt idx="498">
                  <c:v>7.2470209999999993E-2</c:v>
                </c:pt>
                <c:pt idx="499">
                  <c:v>7.2473239999999994E-2</c:v>
                </c:pt>
                <c:pt idx="500">
                  <c:v>7.2479550000000004E-2</c:v>
                </c:pt>
                <c:pt idx="501">
                  <c:v>7.24823E-2</c:v>
                </c:pt>
                <c:pt idx="502">
                  <c:v>7.2488079999999996E-2</c:v>
                </c:pt>
                <c:pt idx="503">
                  <c:v>7.2491280000000005E-2</c:v>
                </c:pt>
                <c:pt idx="504">
                  <c:v>7.2495889999999993E-2</c:v>
                </c:pt>
                <c:pt idx="505">
                  <c:v>7.2500809999999999E-2</c:v>
                </c:pt>
                <c:pt idx="506">
                  <c:v>7.2506070000000006E-2</c:v>
                </c:pt>
                <c:pt idx="507">
                  <c:v>7.2509829999999997E-2</c:v>
                </c:pt>
                <c:pt idx="508">
                  <c:v>7.2514270000000006E-2</c:v>
                </c:pt>
                <c:pt idx="509">
                  <c:v>7.2518750000000007E-2</c:v>
                </c:pt>
                <c:pt idx="510">
                  <c:v>7.252517E-2</c:v>
                </c:pt>
                <c:pt idx="511">
                  <c:v>7.2528220000000004E-2</c:v>
                </c:pt>
                <c:pt idx="512">
                  <c:v>7.2532890000000003E-2</c:v>
                </c:pt>
                <c:pt idx="513">
                  <c:v>7.2536829999999997E-2</c:v>
                </c:pt>
                <c:pt idx="514">
                  <c:v>7.2543399999999994E-2</c:v>
                </c:pt>
                <c:pt idx="515">
                  <c:v>7.2546139999999995E-2</c:v>
                </c:pt>
                <c:pt idx="516">
                  <c:v>7.2552050000000007E-2</c:v>
                </c:pt>
                <c:pt idx="517">
                  <c:v>7.2554129999999994E-2</c:v>
                </c:pt>
                <c:pt idx="518">
                  <c:v>7.2560490000000005E-2</c:v>
                </c:pt>
                <c:pt idx="519">
                  <c:v>7.2565089999999999E-2</c:v>
                </c:pt>
                <c:pt idx="520">
                  <c:v>7.2569270000000005E-2</c:v>
                </c:pt>
                <c:pt idx="521">
                  <c:v>7.2574570000000005E-2</c:v>
                </c:pt>
                <c:pt idx="522">
                  <c:v>7.25769E-2</c:v>
                </c:pt>
                <c:pt idx="523">
                  <c:v>7.2583179999999997E-2</c:v>
                </c:pt>
                <c:pt idx="524">
                  <c:v>7.2586330000000004E-2</c:v>
                </c:pt>
                <c:pt idx="525">
                  <c:v>7.2591160000000002E-2</c:v>
                </c:pt>
                <c:pt idx="526">
                  <c:v>7.2597159999999994E-2</c:v>
                </c:pt>
                <c:pt idx="527">
                  <c:v>7.259881E-2</c:v>
                </c:pt>
                <c:pt idx="528">
                  <c:v>7.2605119999999995E-2</c:v>
                </c:pt>
                <c:pt idx="529">
                  <c:v>7.2609720000000003E-2</c:v>
                </c:pt>
                <c:pt idx="530">
                  <c:v>7.2613070000000002E-2</c:v>
                </c:pt>
                <c:pt idx="531">
                  <c:v>7.2619600000000006E-2</c:v>
                </c:pt>
                <c:pt idx="532">
                  <c:v>7.2620400000000002E-2</c:v>
                </c:pt>
                <c:pt idx="533">
                  <c:v>7.2626319999999994E-2</c:v>
                </c:pt>
                <c:pt idx="534">
                  <c:v>7.2633160000000002E-2</c:v>
                </c:pt>
                <c:pt idx="535">
                  <c:v>7.2635019999999995E-2</c:v>
                </c:pt>
                <c:pt idx="536">
                  <c:v>7.2639629999999997E-2</c:v>
                </c:pt>
                <c:pt idx="537">
                  <c:v>7.2646379999999997E-2</c:v>
                </c:pt>
                <c:pt idx="538">
                  <c:v>7.2647139999999999E-2</c:v>
                </c:pt>
                <c:pt idx="539">
                  <c:v>7.2652910000000001E-2</c:v>
                </c:pt>
                <c:pt idx="540">
                  <c:v>7.2659109999999999E-2</c:v>
                </c:pt>
                <c:pt idx="541">
                  <c:v>7.2661680000000006E-2</c:v>
                </c:pt>
                <c:pt idx="542">
                  <c:v>7.266504E-2</c:v>
                </c:pt>
                <c:pt idx="543">
                  <c:v>7.2672130000000001E-2</c:v>
                </c:pt>
                <c:pt idx="544">
                  <c:v>7.2678569999999998E-2</c:v>
                </c:pt>
                <c:pt idx="545">
                  <c:v>7.2677340000000007E-2</c:v>
                </c:pt>
                <c:pt idx="546">
                  <c:v>7.2683620000000004E-2</c:v>
                </c:pt>
                <c:pt idx="547">
                  <c:v>7.2690379999999999E-2</c:v>
                </c:pt>
                <c:pt idx="548">
                  <c:v>7.2695869999999996E-2</c:v>
                </c:pt>
                <c:pt idx="549">
                  <c:v>7.2695750000000003E-2</c:v>
                </c:pt>
                <c:pt idx="550">
                  <c:v>7.2702740000000002E-2</c:v>
                </c:pt>
                <c:pt idx="551">
                  <c:v>7.2708670000000003E-2</c:v>
                </c:pt>
                <c:pt idx="552">
                  <c:v>7.2714929999999997E-2</c:v>
                </c:pt>
                <c:pt idx="553">
                  <c:v>7.2715520000000006E-2</c:v>
                </c:pt>
                <c:pt idx="554">
                  <c:v>7.2720690000000004E-2</c:v>
                </c:pt>
                <c:pt idx="555">
                  <c:v>7.2726639999999995E-2</c:v>
                </c:pt>
                <c:pt idx="556">
                  <c:v>7.2733419999999993E-2</c:v>
                </c:pt>
                <c:pt idx="557">
                  <c:v>7.273715E-2</c:v>
                </c:pt>
                <c:pt idx="558">
                  <c:v>7.2736590000000004E-2</c:v>
                </c:pt>
                <c:pt idx="559">
                  <c:v>7.2743420000000003E-2</c:v>
                </c:pt>
                <c:pt idx="560">
                  <c:v>7.2749449999999993E-2</c:v>
                </c:pt>
                <c:pt idx="561">
                  <c:v>7.2756669999999996E-2</c:v>
                </c:pt>
                <c:pt idx="562">
                  <c:v>7.2761510000000001E-2</c:v>
                </c:pt>
                <c:pt idx="563">
                  <c:v>7.2759370000000004E-2</c:v>
                </c:pt>
                <c:pt idx="564">
                  <c:v>7.2764609999999993E-2</c:v>
                </c:pt>
                <c:pt idx="565">
                  <c:v>7.2771569999999994E-2</c:v>
                </c:pt>
                <c:pt idx="566">
                  <c:v>7.2778099999999998E-2</c:v>
                </c:pt>
                <c:pt idx="567">
                  <c:v>7.2784379999999996E-2</c:v>
                </c:pt>
                <c:pt idx="568">
                  <c:v>7.2788989999999998E-2</c:v>
                </c:pt>
                <c:pt idx="569">
                  <c:v>7.2788530000000004E-2</c:v>
                </c:pt>
                <c:pt idx="570">
                  <c:v>7.2789510000000002E-2</c:v>
                </c:pt>
                <c:pt idx="571">
                  <c:v>7.2796089999999994E-2</c:v>
                </c:pt>
                <c:pt idx="572">
                  <c:v>7.2802599999999995E-2</c:v>
                </c:pt>
                <c:pt idx="573">
                  <c:v>7.2809390000000002E-2</c:v>
                </c:pt>
                <c:pt idx="574">
                  <c:v>7.2816359999999997E-2</c:v>
                </c:pt>
                <c:pt idx="575">
                  <c:v>7.2822650000000003E-2</c:v>
                </c:pt>
                <c:pt idx="576">
                  <c:v>7.2828110000000001E-2</c:v>
                </c:pt>
                <c:pt idx="577">
                  <c:v>7.2827820000000001E-2</c:v>
                </c:pt>
                <c:pt idx="578">
                  <c:v>7.2828790000000004E-2</c:v>
                </c:pt>
                <c:pt idx="579">
                  <c:v>7.2828229999999994E-2</c:v>
                </c:pt>
                <c:pt idx="580">
                  <c:v>7.2833040000000002E-2</c:v>
                </c:pt>
                <c:pt idx="581">
                  <c:v>7.2839899999999999E-2</c:v>
                </c:pt>
                <c:pt idx="582">
                  <c:v>7.2846900000000006E-2</c:v>
                </c:pt>
                <c:pt idx="583">
                  <c:v>7.2853219999999996E-2</c:v>
                </c:pt>
                <c:pt idx="584">
                  <c:v>7.2859820000000006E-2</c:v>
                </c:pt>
                <c:pt idx="585">
                  <c:v>7.2866120000000006E-2</c:v>
                </c:pt>
                <c:pt idx="586">
                  <c:v>7.2872939999999997E-2</c:v>
                </c:pt>
                <c:pt idx="587">
                  <c:v>7.2879949999999999E-2</c:v>
                </c:pt>
                <c:pt idx="588">
                  <c:v>7.2886279999999998E-2</c:v>
                </c:pt>
                <c:pt idx="589">
                  <c:v>7.2893079999999999E-2</c:v>
                </c:pt>
                <c:pt idx="590">
                  <c:v>7.2899210000000006E-2</c:v>
                </c:pt>
                <c:pt idx="591">
                  <c:v>7.2906429999999994E-2</c:v>
                </c:pt>
                <c:pt idx="592">
                  <c:v>7.2913060000000002E-2</c:v>
                </c:pt>
                <c:pt idx="593">
                  <c:v>7.2919399999999995E-2</c:v>
                </c:pt>
                <c:pt idx="594">
                  <c:v>7.292622E-2</c:v>
                </c:pt>
                <c:pt idx="595">
                  <c:v>7.293326E-2</c:v>
                </c:pt>
                <c:pt idx="596">
                  <c:v>7.2939599999999993E-2</c:v>
                </c:pt>
                <c:pt idx="597">
                  <c:v>7.2946449999999996E-2</c:v>
                </c:pt>
                <c:pt idx="598">
                  <c:v>7.2952630000000004E-2</c:v>
                </c:pt>
                <c:pt idx="599">
                  <c:v>7.2959839999999998E-2</c:v>
                </c:pt>
                <c:pt idx="600">
                  <c:v>7.2966500000000004E-2</c:v>
                </c:pt>
                <c:pt idx="601">
                  <c:v>7.2972889999999999E-2</c:v>
                </c:pt>
                <c:pt idx="602">
                  <c:v>7.2979740000000001E-2</c:v>
                </c:pt>
                <c:pt idx="603">
                  <c:v>7.2986789999999996E-2</c:v>
                </c:pt>
                <c:pt idx="604">
                  <c:v>7.2993169999999996E-2</c:v>
                </c:pt>
                <c:pt idx="605">
                  <c:v>7.3000060000000006E-2</c:v>
                </c:pt>
                <c:pt idx="606">
                  <c:v>7.3006269999999998E-2</c:v>
                </c:pt>
                <c:pt idx="607">
                  <c:v>7.3013700000000001E-2</c:v>
                </c:pt>
                <c:pt idx="608">
                  <c:v>7.3020500000000002E-2</c:v>
                </c:pt>
                <c:pt idx="609">
                  <c:v>7.3027090000000003E-2</c:v>
                </c:pt>
                <c:pt idx="610">
                  <c:v>7.3034050000000003E-2</c:v>
                </c:pt>
                <c:pt idx="611">
                  <c:v>7.3040649999999999E-2</c:v>
                </c:pt>
                <c:pt idx="612">
                  <c:v>7.3047600000000004E-2</c:v>
                </c:pt>
                <c:pt idx="613">
                  <c:v>7.3054220000000003E-2</c:v>
                </c:pt>
                <c:pt idx="614">
                  <c:v>7.3055480000000006E-2</c:v>
                </c:pt>
                <c:pt idx="615">
                  <c:v>7.3054610000000006E-2</c:v>
                </c:pt>
                <c:pt idx="616">
                  <c:v>7.3052060000000002E-2</c:v>
                </c:pt>
                <c:pt idx="617">
                  <c:v>7.3053409999999999E-2</c:v>
                </c:pt>
                <c:pt idx="618">
                  <c:v>7.3060269999999997E-2</c:v>
                </c:pt>
                <c:pt idx="619">
                  <c:v>7.3066930000000002E-2</c:v>
                </c:pt>
                <c:pt idx="620">
                  <c:v>7.307371E-2</c:v>
                </c:pt>
                <c:pt idx="621">
                  <c:v>7.3080720000000002E-2</c:v>
                </c:pt>
                <c:pt idx="622">
                  <c:v>7.3087750000000007E-2</c:v>
                </c:pt>
                <c:pt idx="623">
                  <c:v>7.3093829999999999E-2</c:v>
                </c:pt>
                <c:pt idx="624">
                  <c:v>7.3092779999999996E-2</c:v>
                </c:pt>
                <c:pt idx="625">
                  <c:v>7.3093469999999994E-2</c:v>
                </c:pt>
                <c:pt idx="626">
                  <c:v>7.3095590000000002E-2</c:v>
                </c:pt>
                <c:pt idx="627">
                  <c:v>7.3102940000000005E-2</c:v>
                </c:pt>
                <c:pt idx="628">
                  <c:v>7.3109709999999994E-2</c:v>
                </c:pt>
                <c:pt idx="629">
                  <c:v>7.3116700000000007E-2</c:v>
                </c:pt>
                <c:pt idx="630">
                  <c:v>7.3123480000000005E-2</c:v>
                </c:pt>
                <c:pt idx="631">
                  <c:v>7.3122629999999994E-2</c:v>
                </c:pt>
                <c:pt idx="632">
                  <c:v>7.3121610000000004E-2</c:v>
                </c:pt>
                <c:pt idx="633">
                  <c:v>7.3129180000000002E-2</c:v>
                </c:pt>
                <c:pt idx="634">
                  <c:v>7.3135820000000004E-2</c:v>
                </c:pt>
                <c:pt idx="635">
                  <c:v>7.3142979999999996E-2</c:v>
                </c:pt>
                <c:pt idx="636">
                  <c:v>7.3151090000000002E-2</c:v>
                </c:pt>
                <c:pt idx="637">
                  <c:v>7.3150099999999996E-2</c:v>
                </c:pt>
                <c:pt idx="638">
                  <c:v>7.3151259999999996E-2</c:v>
                </c:pt>
                <c:pt idx="639">
                  <c:v>7.3157940000000005E-2</c:v>
                </c:pt>
                <c:pt idx="640">
                  <c:v>7.3165579999999994E-2</c:v>
                </c:pt>
                <c:pt idx="641">
                  <c:v>7.3171769999999997E-2</c:v>
                </c:pt>
                <c:pt idx="642">
                  <c:v>7.3170890000000002E-2</c:v>
                </c:pt>
                <c:pt idx="643">
                  <c:v>7.3173299999999997E-2</c:v>
                </c:pt>
                <c:pt idx="644">
                  <c:v>7.3179949999999994E-2</c:v>
                </c:pt>
                <c:pt idx="645">
                  <c:v>7.3187189999999999E-2</c:v>
                </c:pt>
                <c:pt idx="646">
                  <c:v>7.3191999999999993E-2</c:v>
                </c:pt>
                <c:pt idx="647">
                  <c:v>7.3192309999999997E-2</c:v>
                </c:pt>
                <c:pt idx="648">
                  <c:v>7.3196529999999996E-2</c:v>
                </c:pt>
                <c:pt idx="649">
                  <c:v>7.3203679999999993E-2</c:v>
                </c:pt>
                <c:pt idx="650">
                  <c:v>7.3210460000000005E-2</c:v>
                </c:pt>
                <c:pt idx="651">
                  <c:v>7.3210659999999997E-2</c:v>
                </c:pt>
                <c:pt idx="652">
                  <c:v>7.3213479999999997E-2</c:v>
                </c:pt>
                <c:pt idx="653">
                  <c:v>7.3220250000000001E-2</c:v>
                </c:pt>
                <c:pt idx="654">
                  <c:v>7.3227379999999995E-2</c:v>
                </c:pt>
                <c:pt idx="655">
                  <c:v>7.3228119999999994E-2</c:v>
                </c:pt>
                <c:pt idx="656">
                  <c:v>7.3231850000000001E-2</c:v>
                </c:pt>
                <c:pt idx="657">
                  <c:v>7.3238739999999997E-2</c:v>
                </c:pt>
                <c:pt idx="658">
                  <c:v>7.3246000000000006E-2</c:v>
                </c:pt>
                <c:pt idx="659">
                  <c:v>7.3244359999999994E-2</c:v>
                </c:pt>
                <c:pt idx="660">
                  <c:v>7.3251010000000005E-2</c:v>
                </c:pt>
                <c:pt idx="661">
                  <c:v>7.3258160000000003E-2</c:v>
                </c:pt>
                <c:pt idx="662">
                  <c:v>7.3261480000000004E-2</c:v>
                </c:pt>
                <c:pt idx="663">
                  <c:v>7.3263449999999994E-2</c:v>
                </c:pt>
                <c:pt idx="664">
                  <c:v>7.3271130000000004E-2</c:v>
                </c:pt>
                <c:pt idx="665">
                  <c:v>7.3276610000000006E-2</c:v>
                </c:pt>
                <c:pt idx="666">
                  <c:v>7.3276010000000003E-2</c:v>
                </c:pt>
                <c:pt idx="667">
                  <c:v>7.3282669999999994E-2</c:v>
                </c:pt>
                <c:pt idx="668">
                  <c:v>7.328983E-2</c:v>
                </c:pt>
                <c:pt idx="669">
                  <c:v>7.3290599999999997E-2</c:v>
                </c:pt>
                <c:pt idx="670">
                  <c:v>7.3296109999999998E-2</c:v>
                </c:pt>
                <c:pt idx="671">
                  <c:v>7.3303259999999995E-2</c:v>
                </c:pt>
                <c:pt idx="672">
                  <c:v>7.3304820000000007E-2</c:v>
                </c:pt>
                <c:pt idx="673">
                  <c:v>7.33095E-2</c:v>
                </c:pt>
                <c:pt idx="674">
                  <c:v>7.3316279999999998E-2</c:v>
                </c:pt>
                <c:pt idx="675">
                  <c:v>7.3318099999999997E-2</c:v>
                </c:pt>
                <c:pt idx="676">
                  <c:v>7.3323639999999995E-2</c:v>
                </c:pt>
                <c:pt idx="677">
                  <c:v>7.3330480000000003E-2</c:v>
                </c:pt>
                <c:pt idx="678">
                  <c:v>7.3331389999999996E-2</c:v>
                </c:pt>
                <c:pt idx="679">
                  <c:v>7.3337390000000002E-2</c:v>
                </c:pt>
                <c:pt idx="680">
                  <c:v>7.3344030000000004E-2</c:v>
                </c:pt>
                <c:pt idx="681">
                  <c:v>7.3345300000000002E-2</c:v>
                </c:pt>
                <c:pt idx="682">
                  <c:v>7.335158E-2</c:v>
                </c:pt>
                <c:pt idx="683">
                  <c:v>7.3354959999999997E-2</c:v>
                </c:pt>
                <c:pt idx="684">
                  <c:v>7.3358320000000005E-2</c:v>
                </c:pt>
                <c:pt idx="685">
                  <c:v>7.3366340000000002E-2</c:v>
                </c:pt>
                <c:pt idx="686">
                  <c:v>7.3366420000000002E-2</c:v>
                </c:pt>
                <c:pt idx="687">
                  <c:v>7.3372900000000005E-2</c:v>
                </c:pt>
                <c:pt idx="688">
                  <c:v>7.3380210000000001E-2</c:v>
                </c:pt>
                <c:pt idx="689">
                  <c:v>7.3380210000000001E-2</c:v>
                </c:pt>
                <c:pt idx="690">
                  <c:v>7.3386989999999999E-2</c:v>
                </c:pt>
                <c:pt idx="691">
                  <c:v>7.3390540000000004E-2</c:v>
                </c:pt>
                <c:pt idx="692">
                  <c:v>7.3394760000000003E-2</c:v>
                </c:pt>
                <c:pt idx="693">
                  <c:v>7.3401789999999995E-2</c:v>
                </c:pt>
                <c:pt idx="694">
                  <c:v>7.3402800000000004E-2</c:v>
                </c:pt>
                <c:pt idx="695">
                  <c:v>7.3410000000000003E-2</c:v>
                </c:pt>
                <c:pt idx="696">
                  <c:v>7.3410470000000005E-2</c:v>
                </c:pt>
                <c:pt idx="697">
                  <c:v>7.3417860000000001E-2</c:v>
                </c:pt>
                <c:pt idx="698">
                  <c:v>7.3424379999999997E-2</c:v>
                </c:pt>
                <c:pt idx="699">
                  <c:v>7.3426720000000001E-2</c:v>
                </c:pt>
                <c:pt idx="700">
                  <c:v>7.3434029999999997E-2</c:v>
                </c:pt>
                <c:pt idx="701">
                  <c:v>7.3435440000000005E-2</c:v>
                </c:pt>
                <c:pt idx="702">
                  <c:v>7.344233E-2</c:v>
                </c:pt>
                <c:pt idx="703">
                  <c:v>7.3442289999999993E-2</c:v>
                </c:pt>
                <c:pt idx="704">
                  <c:v>7.3449920000000002E-2</c:v>
                </c:pt>
                <c:pt idx="705">
                  <c:v>7.3454179999999994E-2</c:v>
                </c:pt>
                <c:pt idx="706">
                  <c:v>7.3457850000000005E-2</c:v>
                </c:pt>
                <c:pt idx="707">
                  <c:v>7.3464210000000002E-2</c:v>
                </c:pt>
                <c:pt idx="708">
                  <c:v>7.3466519999999993E-2</c:v>
                </c:pt>
                <c:pt idx="709">
                  <c:v>7.34731E-2</c:v>
                </c:pt>
                <c:pt idx="710">
                  <c:v>7.3475620000000005E-2</c:v>
                </c:pt>
                <c:pt idx="711">
                  <c:v>7.3482389999999995E-2</c:v>
                </c:pt>
                <c:pt idx="712">
                  <c:v>7.3484439999999998E-2</c:v>
                </c:pt>
                <c:pt idx="713">
                  <c:v>7.3491280000000006E-2</c:v>
                </c:pt>
                <c:pt idx="714">
                  <c:v>7.3493439999999993E-2</c:v>
                </c:pt>
                <c:pt idx="715">
                  <c:v>7.3500339999999997E-2</c:v>
                </c:pt>
                <c:pt idx="716">
                  <c:v>7.3501810000000001E-2</c:v>
                </c:pt>
                <c:pt idx="717">
                  <c:v>7.3508779999999996E-2</c:v>
                </c:pt>
                <c:pt idx="718">
                  <c:v>7.3510850000000003E-2</c:v>
                </c:pt>
                <c:pt idx="719">
                  <c:v>7.3517570000000004E-2</c:v>
                </c:pt>
                <c:pt idx="720">
                  <c:v>7.3519210000000002E-2</c:v>
                </c:pt>
                <c:pt idx="721">
                  <c:v>7.3526610000000006E-2</c:v>
                </c:pt>
                <c:pt idx="722">
                  <c:v>7.3528070000000001E-2</c:v>
                </c:pt>
                <c:pt idx="723">
                  <c:v>7.3535100000000006E-2</c:v>
                </c:pt>
                <c:pt idx="724">
                  <c:v>7.3537099999999994E-2</c:v>
                </c:pt>
                <c:pt idx="725">
                  <c:v>7.3543890000000001E-2</c:v>
                </c:pt>
                <c:pt idx="726">
                  <c:v>7.3546039999999993E-2</c:v>
                </c:pt>
                <c:pt idx="727">
                  <c:v>7.3552880000000001E-2</c:v>
                </c:pt>
                <c:pt idx="728">
                  <c:v>7.3555250000000003E-2</c:v>
                </c:pt>
                <c:pt idx="729">
                  <c:v>7.3562790000000003E-2</c:v>
                </c:pt>
                <c:pt idx="730">
                  <c:v>7.356393E-2</c:v>
                </c:pt>
                <c:pt idx="731">
                  <c:v>7.3569229999999999E-2</c:v>
                </c:pt>
                <c:pt idx="732">
                  <c:v>7.3573920000000001E-2</c:v>
                </c:pt>
                <c:pt idx="733">
                  <c:v>7.3579000000000006E-2</c:v>
                </c:pt>
                <c:pt idx="734">
                  <c:v>7.3583720000000005E-2</c:v>
                </c:pt>
                <c:pt idx="735">
                  <c:v>7.3587189999999997E-2</c:v>
                </c:pt>
                <c:pt idx="736">
                  <c:v>7.3593309999999995E-2</c:v>
                </c:pt>
                <c:pt idx="737">
                  <c:v>7.359628E-2</c:v>
                </c:pt>
                <c:pt idx="738">
                  <c:v>7.3604600000000006E-2</c:v>
                </c:pt>
                <c:pt idx="739">
                  <c:v>7.3604790000000003E-2</c:v>
                </c:pt>
                <c:pt idx="740">
                  <c:v>7.3610010000000003E-2</c:v>
                </c:pt>
                <c:pt idx="741">
                  <c:v>7.3614750000000007E-2</c:v>
                </c:pt>
                <c:pt idx="742">
                  <c:v>7.3618749999999997E-2</c:v>
                </c:pt>
                <c:pt idx="743">
                  <c:v>7.3624300000000004E-2</c:v>
                </c:pt>
                <c:pt idx="744">
                  <c:v>7.3627360000000003E-2</c:v>
                </c:pt>
                <c:pt idx="745">
                  <c:v>7.3635049999999994E-2</c:v>
                </c:pt>
                <c:pt idx="746">
                  <c:v>7.3636530000000006E-2</c:v>
                </c:pt>
                <c:pt idx="747">
                  <c:v>7.364184E-2</c:v>
                </c:pt>
                <c:pt idx="748">
                  <c:v>7.3645989999999995E-2</c:v>
                </c:pt>
                <c:pt idx="749">
                  <c:v>7.364888E-2</c:v>
                </c:pt>
                <c:pt idx="750">
                  <c:v>7.3657799999999995E-2</c:v>
                </c:pt>
                <c:pt idx="751">
                  <c:v>7.3658269999999998E-2</c:v>
                </c:pt>
                <c:pt idx="752">
                  <c:v>7.3662469999999994E-2</c:v>
                </c:pt>
                <c:pt idx="753">
                  <c:v>7.3668780000000003E-2</c:v>
                </c:pt>
                <c:pt idx="754">
                  <c:v>7.3671039999999993E-2</c:v>
                </c:pt>
                <c:pt idx="755">
                  <c:v>7.3677110000000004E-2</c:v>
                </c:pt>
                <c:pt idx="756">
                  <c:v>7.3680419999999996E-2</c:v>
                </c:pt>
                <c:pt idx="757">
                  <c:v>7.3682600000000001E-2</c:v>
                </c:pt>
                <c:pt idx="758">
                  <c:v>7.369009E-2</c:v>
                </c:pt>
                <c:pt idx="759">
                  <c:v>7.3692740000000007E-2</c:v>
                </c:pt>
                <c:pt idx="760">
                  <c:v>7.3696899999999996E-2</c:v>
                </c:pt>
                <c:pt idx="761">
                  <c:v>7.3702279999999995E-2</c:v>
                </c:pt>
                <c:pt idx="762">
                  <c:v>7.3704820000000004E-2</c:v>
                </c:pt>
                <c:pt idx="763">
                  <c:v>7.3711410000000005E-2</c:v>
                </c:pt>
                <c:pt idx="764">
                  <c:v>7.3715530000000001E-2</c:v>
                </c:pt>
                <c:pt idx="765">
                  <c:v>7.3718859999999997E-2</c:v>
                </c:pt>
                <c:pt idx="766">
                  <c:v>7.3724880000000007E-2</c:v>
                </c:pt>
                <c:pt idx="767">
                  <c:v>7.3728080000000001E-2</c:v>
                </c:pt>
                <c:pt idx="768">
                  <c:v>7.3732080000000005E-2</c:v>
                </c:pt>
                <c:pt idx="769">
                  <c:v>7.3738970000000001E-2</c:v>
                </c:pt>
                <c:pt idx="770">
                  <c:v>7.3742420000000003E-2</c:v>
                </c:pt>
                <c:pt idx="771">
                  <c:v>7.3746510000000001E-2</c:v>
                </c:pt>
                <c:pt idx="772">
                  <c:v>7.3752159999999997E-2</c:v>
                </c:pt>
                <c:pt idx="773">
                  <c:v>7.3755849999999998E-2</c:v>
                </c:pt>
                <c:pt idx="774">
                  <c:v>7.3759870000000005E-2</c:v>
                </c:pt>
                <c:pt idx="775">
                  <c:v>7.3766760000000001E-2</c:v>
                </c:pt>
                <c:pt idx="776">
                  <c:v>7.3770180000000005E-2</c:v>
                </c:pt>
                <c:pt idx="777">
                  <c:v>7.3774110000000004E-2</c:v>
                </c:pt>
                <c:pt idx="778">
                  <c:v>7.3780100000000001E-2</c:v>
                </c:pt>
                <c:pt idx="779">
                  <c:v>7.3783420000000002E-2</c:v>
                </c:pt>
                <c:pt idx="780">
                  <c:v>7.3787539999999999E-2</c:v>
                </c:pt>
                <c:pt idx="781">
                  <c:v>7.3792269999999993E-2</c:v>
                </c:pt>
                <c:pt idx="782">
                  <c:v>7.3796849999999997E-2</c:v>
                </c:pt>
                <c:pt idx="783">
                  <c:v>7.3800790000000005E-2</c:v>
                </c:pt>
                <c:pt idx="784">
                  <c:v>7.3806060000000007E-2</c:v>
                </c:pt>
                <c:pt idx="785">
                  <c:v>7.3811760000000004E-2</c:v>
                </c:pt>
                <c:pt idx="786">
                  <c:v>7.3815019999999995E-2</c:v>
                </c:pt>
                <c:pt idx="787">
                  <c:v>7.3818300000000003E-2</c:v>
                </c:pt>
                <c:pt idx="788">
                  <c:v>7.3824810000000005E-2</c:v>
                </c:pt>
                <c:pt idx="789">
                  <c:v>7.3827229999999994E-2</c:v>
                </c:pt>
                <c:pt idx="790">
                  <c:v>7.3830119999999999E-2</c:v>
                </c:pt>
                <c:pt idx="791">
                  <c:v>7.3832679999999998E-2</c:v>
                </c:pt>
                <c:pt idx="792">
                  <c:v>7.3839269999999999E-2</c:v>
                </c:pt>
                <c:pt idx="793">
                  <c:v>7.3841309999999993E-2</c:v>
                </c:pt>
                <c:pt idx="794">
                  <c:v>7.3845499999999994E-2</c:v>
                </c:pt>
                <c:pt idx="795">
                  <c:v>7.3850319999999997E-2</c:v>
                </c:pt>
                <c:pt idx="796">
                  <c:v>7.3855920000000005E-2</c:v>
                </c:pt>
                <c:pt idx="797">
                  <c:v>7.3859709999999995E-2</c:v>
                </c:pt>
                <c:pt idx="798">
                  <c:v>7.3863129999999999E-2</c:v>
                </c:pt>
                <c:pt idx="799">
                  <c:v>7.3870539999999998E-2</c:v>
                </c:pt>
                <c:pt idx="800">
                  <c:v>7.3873999999999995E-2</c:v>
                </c:pt>
                <c:pt idx="801">
                  <c:v>7.3877449999999997E-2</c:v>
                </c:pt>
                <c:pt idx="802">
                  <c:v>7.3881340000000004E-2</c:v>
                </c:pt>
                <c:pt idx="803">
                  <c:v>7.388604E-2</c:v>
                </c:pt>
                <c:pt idx="804">
                  <c:v>7.3892100000000002E-2</c:v>
                </c:pt>
                <c:pt idx="805">
                  <c:v>7.3894979999999999E-2</c:v>
                </c:pt>
                <c:pt idx="806">
                  <c:v>7.3898829999999999E-2</c:v>
                </c:pt>
                <c:pt idx="807">
                  <c:v>7.3905070000000003E-2</c:v>
                </c:pt>
                <c:pt idx="808">
                  <c:v>7.3909649999999993E-2</c:v>
                </c:pt>
                <c:pt idx="809">
                  <c:v>7.3913560000000003E-2</c:v>
                </c:pt>
                <c:pt idx="810">
                  <c:v>7.391673E-2</c:v>
                </c:pt>
                <c:pt idx="811">
                  <c:v>7.3919299999999993E-2</c:v>
                </c:pt>
                <c:pt idx="812">
                  <c:v>7.3927629999999994E-2</c:v>
                </c:pt>
                <c:pt idx="813">
                  <c:v>7.3930960000000004E-2</c:v>
                </c:pt>
                <c:pt idx="814">
                  <c:v>7.3933680000000002E-2</c:v>
                </c:pt>
                <c:pt idx="815">
                  <c:v>7.3937509999999998E-2</c:v>
                </c:pt>
                <c:pt idx="816">
                  <c:v>7.3941850000000003E-2</c:v>
                </c:pt>
                <c:pt idx="817">
                  <c:v>7.3949860000000006E-2</c:v>
                </c:pt>
                <c:pt idx="818">
                  <c:v>7.3952240000000002E-2</c:v>
                </c:pt>
                <c:pt idx="819">
                  <c:v>7.3956560000000005E-2</c:v>
                </c:pt>
                <c:pt idx="820">
                  <c:v>7.3959949999999997E-2</c:v>
                </c:pt>
                <c:pt idx="821">
                  <c:v>7.3964249999999995E-2</c:v>
                </c:pt>
                <c:pt idx="822">
                  <c:v>7.3969740000000006E-2</c:v>
                </c:pt>
                <c:pt idx="823">
                  <c:v>7.3974139999999994E-2</c:v>
                </c:pt>
                <c:pt idx="824">
                  <c:v>7.3977370000000001E-2</c:v>
                </c:pt>
                <c:pt idx="825">
                  <c:v>7.3982350000000002E-2</c:v>
                </c:pt>
                <c:pt idx="826">
                  <c:v>7.3985490000000001E-2</c:v>
                </c:pt>
                <c:pt idx="827">
                  <c:v>7.3990840000000002E-2</c:v>
                </c:pt>
                <c:pt idx="828">
                  <c:v>7.3996409999999999E-2</c:v>
                </c:pt>
                <c:pt idx="829">
                  <c:v>7.4000109999999994E-2</c:v>
                </c:pt>
                <c:pt idx="830">
                  <c:v>7.4003589999999994E-2</c:v>
                </c:pt>
                <c:pt idx="831">
                  <c:v>7.4006580000000002E-2</c:v>
                </c:pt>
                <c:pt idx="832">
                  <c:v>7.4010889999999996E-2</c:v>
                </c:pt>
                <c:pt idx="833">
                  <c:v>7.4019070000000006E-2</c:v>
                </c:pt>
                <c:pt idx="834">
                  <c:v>7.4022450000000004E-2</c:v>
                </c:pt>
                <c:pt idx="835">
                  <c:v>7.4025499999999994E-2</c:v>
                </c:pt>
                <c:pt idx="836">
                  <c:v>7.4028979999999994E-2</c:v>
                </c:pt>
                <c:pt idx="837">
                  <c:v>7.4032630000000002E-2</c:v>
                </c:pt>
                <c:pt idx="838">
                  <c:v>7.4036710000000006E-2</c:v>
                </c:pt>
                <c:pt idx="839">
                  <c:v>7.4042060000000007E-2</c:v>
                </c:pt>
                <c:pt idx="840">
                  <c:v>7.4045639999999996E-2</c:v>
                </c:pt>
                <c:pt idx="841">
                  <c:v>7.4049959999999998E-2</c:v>
                </c:pt>
                <c:pt idx="842">
                  <c:v>7.4053560000000004E-2</c:v>
                </c:pt>
                <c:pt idx="843">
                  <c:v>7.4057010000000006E-2</c:v>
                </c:pt>
                <c:pt idx="844">
                  <c:v>7.4059929999999996E-2</c:v>
                </c:pt>
                <c:pt idx="845">
                  <c:v>7.4063089999999998E-2</c:v>
                </c:pt>
                <c:pt idx="846">
                  <c:v>7.4070070000000002E-2</c:v>
                </c:pt>
                <c:pt idx="847">
                  <c:v>7.4074929999999997E-2</c:v>
                </c:pt>
                <c:pt idx="848">
                  <c:v>7.4080090000000001E-2</c:v>
                </c:pt>
                <c:pt idx="849">
                  <c:v>7.4083860000000001E-2</c:v>
                </c:pt>
                <c:pt idx="850">
                  <c:v>7.4086579999999999E-2</c:v>
                </c:pt>
                <c:pt idx="851">
                  <c:v>7.4091470000000006E-2</c:v>
                </c:pt>
                <c:pt idx="852">
                  <c:v>7.40952E-2</c:v>
                </c:pt>
                <c:pt idx="853">
                  <c:v>7.4099490000000004E-2</c:v>
                </c:pt>
                <c:pt idx="854">
                  <c:v>7.4104580000000003E-2</c:v>
                </c:pt>
                <c:pt idx="855">
                  <c:v>7.4107999999999993E-2</c:v>
                </c:pt>
                <c:pt idx="856">
                  <c:v>7.4115050000000002E-2</c:v>
                </c:pt>
                <c:pt idx="857">
                  <c:v>7.4118409999999996E-2</c:v>
                </c:pt>
                <c:pt idx="858">
                  <c:v>7.4122629999999995E-2</c:v>
                </c:pt>
                <c:pt idx="859">
                  <c:v>7.4125549999999998E-2</c:v>
                </c:pt>
                <c:pt idx="860">
                  <c:v>7.4130680000000004E-2</c:v>
                </c:pt>
                <c:pt idx="861">
                  <c:v>7.4134469999999994E-2</c:v>
                </c:pt>
                <c:pt idx="862">
                  <c:v>7.4138809999999999E-2</c:v>
                </c:pt>
                <c:pt idx="863">
                  <c:v>7.4143139999999996E-2</c:v>
                </c:pt>
                <c:pt idx="864">
                  <c:v>7.4148220000000001E-2</c:v>
                </c:pt>
                <c:pt idx="865">
                  <c:v>7.415041E-2</c:v>
                </c:pt>
                <c:pt idx="866">
                  <c:v>7.4157559999999997E-2</c:v>
                </c:pt>
                <c:pt idx="867">
                  <c:v>7.4161019999999994E-2</c:v>
                </c:pt>
                <c:pt idx="868">
                  <c:v>7.4166239999999994E-2</c:v>
                </c:pt>
                <c:pt idx="869">
                  <c:v>7.417058E-2</c:v>
                </c:pt>
                <c:pt idx="870">
                  <c:v>7.4175409999999997E-2</c:v>
                </c:pt>
                <c:pt idx="871">
                  <c:v>7.4178320000000006E-2</c:v>
                </c:pt>
                <c:pt idx="872">
                  <c:v>7.4181839999999999E-2</c:v>
                </c:pt>
                <c:pt idx="873">
                  <c:v>7.4185329999999994E-2</c:v>
                </c:pt>
                <c:pt idx="874">
                  <c:v>7.4189000000000005E-2</c:v>
                </c:pt>
                <c:pt idx="875">
                  <c:v>7.4192140000000004E-2</c:v>
                </c:pt>
                <c:pt idx="876">
                  <c:v>7.4195179999999999E-2</c:v>
                </c:pt>
                <c:pt idx="877">
                  <c:v>7.4198970000000003E-2</c:v>
                </c:pt>
                <c:pt idx="878">
                  <c:v>7.4201230000000007E-2</c:v>
                </c:pt>
                <c:pt idx="879">
                  <c:v>7.4206980000000006E-2</c:v>
                </c:pt>
                <c:pt idx="880">
                  <c:v>7.420918E-2</c:v>
                </c:pt>
                <c:pt idx="881">
                  <c:v>7.4216249999999997E-2</c:v>
                </c:pt>
                <c:pt idx="882">
                  <c:v>7.4219610000000005E-2</c:v>
                </c:pt>
                <c:pt idx="883">
                  <c:v>7.4226769999999997E-2</c:v>
                </c:pt>
                <c:pt idx="884">
                  <c:v>7.4230870000000004E-2</c:v>
                </c:pt>
                <c:pt idx="885">
                  <c:v>7.4233080000000007E-2</c:v>
                </c:pt>
                <c:pt idx="886">
                  <c:v>7.4240039999999993E-2</c:v>
                </c:pt>
                <c:pt idx="887">
                  <c:v>7.4243480000000001E-2</c:v>
                </c:pt>
                <c:pt idx="888">
                  <c:v>7.4249739999999995E-2</c:v>
                </c:pt>
                <c:pt idx="889">
                  <c:v>7.4251280000000003E-2</c:v>
                </c:pt>
                <c:pt idx="890">
                  <c:v>7.4255559999999998E-2</c:v>
                </c:pt>
                <c:pt idx="891">
                  <c:v>7.4259919999999993E-2</c:v>
                </c:pt>
                <c:pt idx="892">
                  <c:v>7.4264730000000001E-2</c:v>
                </c:pt>
                <c:pt idx="893">
                  <c:v>7.4269100000000005E-2</c:v>
                </c:pt>
                <c:pt idx="894">
                  <c:v>7.4272649999999996E-2</c:v>
                </c:pt>
                <c:pt idx="895">
                  <c:v>7.4276850000000005E-2</c:v>
                </c:pt>
                <c:pt idx="896">
                  <c:v>7.4281249999999993E-2</c:v>
                </c:pt>
                <c:pt idx="897">
                  <c:v>7.4286019999999994E-2</c:v>
                </c:pt>
                <c:pt idx="898">
                  <c:v>7.4290419999999996E-2</c:v>
                </c:pt>
                <c:pt idx="899">
                  <c:v>7.4295189999999997E-2</c:v>
                </c:pt>
                <c:pt idx="900">
                  <c:v>7.4299589999999999E-2</c:v>
                </c:pt>
                <c:pt idx="901">
                  <c:v>7.4303750000000002E-2</c:v>
                </c:pt>
                <c:pt idx="902">
                  <c:v>7.4308520000000003E-2</c:v>
                </c:pt>
                <c:pt idx="903">
                  <c:v>7.4312909999999996E-2</c:v>
                </c:pt>
                <c:pt idx="904">
                  <c:v>7.4317679999999997E-2</c:v>
                </c:pt>
                <c:pt idx="905">
                  <c:v>7.4322020000000003E-2</c:v>
                </c:pt>
                <c:pt idx="906">
                  <c:v>7.4326840000000005E-2</c:v>
                </c:pt>
                <c:pt idx="907">
                  <c:v>7.433099E-2</c:v>
                </c:pt>
                <c:pt idx="908">
                  <c:v>7.4335319999999996E-2</c:v>
                </c:pt>
                <c:pt idx="909">
                  <c:v>7.4340149999999994E-2</c:v>
                </c:pt>
                <c:pt idx="910">
                  <c:v>7.4344969999999996E-2</c:v>
                </c:pt>
                <c:pt idx="911">
                  <c:v>7.4349280000000004E-2</c:v>
                </c:pt>
                <c:pt idx="912">
                  <c:v>7.4355009999999999E-2</c:v>
                </c:pt>
                <c:pt idx="913">
                  <c:v>7.4358270000000004E-2</c:v>
                </c:pt>
                <c:pt idx="914">
                  <c:v>7.4362490000000003E-2</c:v>
                </c:pt>
                <c:pt idx="915">
                  <c:v>7.4368219999999999E-2</c:v>
                </c:pt>
                <c:pt idx="916">
                  <c:v>7.4370350000000002E-2</c:v>
                </c:pt>
                <c:pt idx="917">
                  <c:v>7.4376049999999999E-2</c:v>
                </c:pt>
                <c:pt idx="918">
                  <c:v>7.4378050000000001E-2</c:v>
                </c:pt>
                <c:pt idx="919">
                  <c:v>7.4383820000000003E-2</c:v>
                </c:pt>
                <c:pt idx="920">
                  <c:v>7.4385809999999997E-2</c:v>
                </c:pt>
                <c:pt idx="921">
                  <c:v>7.4389919999999998E-2</c:v>
                </c:pt>
                <c:pt idx="922">
                  <c:v>7.4395630000000004E-2</c:v>
                </c:pt>
                <c:pt idx="923">
                  <c:v>7.4399690000000004E-2</c:v>
                </c:pt>
                <c:pt idx="924">
                  <c:v>7.4403759999999999E-2</c:v>
                </c:pt>
                <c:pt idx="925">
                  <c:v>7.4408650000000007E-2</c:v>
                </c:pt>
                <c:pt idx="926">
                  <c:v>7.4413300000000002E-2</c:v>
                </c:pt>
                <c:pt idx="927">
                  <c:v>7.4417650000000002E-2</c:v>
                </c:pt>
                <c:pt idx="928">
                  <c:v>7.4421760000000003E-2</c:v>
                </c:pt>
                <c:pt idx="929">
                  <c:v>7.4426039999999999E-2</c:v>
                </c:pt>
                <c:pt idx="930">
                  <c:v>7.4430319999999994E-2</c:v>
                </c:pt>
                <c:pt idx="931">
                  <c:v>7.4434680000000003E-2</c:v>
                </c:pt>
                <c:pt idx="932">
                  <c:v>7.4439699999999998E-2</c:v>
                </c:pt>
                <c:pt idx="933">
                  <c:v>7.4445510000000006E-2</c:v>
                </c:pt>
                <c:pt idx="934">
                  <c:v>7.4447620000000006E-2</c:v>
                </c:pt>
                <c:pt idx="935">
                  <c:v>7.4453309999999995E-2</c:v>
                </c:pt>
                <c:pt idx="936">
                  <c:v>7.4457419999999996E-2</c:v>
                </c:pt>
                <c:pt idx="937">
                  <c:v>7.4457910000000002E-2</c:v>
                </c:pt>
                <c:pt idx="938">
                  <c:v>7.4463760000000004E-2</c:v>
                </c:pt>
                <c:pt idx="939">
                  <c:v>7.4467820000000004E-2</c:v>
                </c:pt>
                <c:pt idx="940">
                  <c:v>7.4471880000000004E-2</c:v>
                </c:pt>
                <c:pt idx="941">
                  <c:v>7.4476700000000007E-2</c:v>
                </c:pt>
                <c:pt idx="942">
                  <c:v>7.4480969999999994E-2</c:v>
                </c:pt>
                <c:pt idx="943">
                  <c:v>7.4485270000000006E-2</c:v>
                </c:pt>
                <c:pt idx="944">
                  <c:v>7.4489680000000003E-2</c:v>
                </c:pt>
                <c:pt idx="945">
                  <c:v>7.4494489999999997E-2</c:v>
                </c:pt>
                <c:pt idx="946">
                  <c:v>7.4497590000000002E-2</c:v>
                </c:pt>
                <c:pt idx="947">
                  <c:v>7.4503280000000005E-2</c:v>
                </c:pt>
                <c:pt idx="948">
                  <c:v>7.4503719999999996E-2</c:v>
                </c:pt>
                <c:pt idx="949">
                  <c:v>7.4509580000000006E-2</c:v>
                </c:pt>
                <c:pt idx="950">
                  <c:v>7.451352E-2</c:v>
                </c:pt>
                <c:pt idx="951">
                  <c:v>7.451816E-2</c:v>
                </c:pt>
                <c:pt idx="952">
                  <c:v>7.452367E-2</c:v>
                </c:pt>
                <c:pt idx="953">
                  <c:v>7.4527659999999996E-2</c:v>
                </c:pt>
                <c:pt idx="954">
                  <c:v>7.4533479999999999E-2</c:v>
                </c:pt>
                <c:pt idx="955">
                  <c:v>7.453854E-2</c:v>
                </c:pt>
                <c:pt idx="956">
                  <c:v>7.4543579999999998E-2</c:v>
                </c:pt>
                <c:pt idx="957">
                  <c:v>7.4544910000000006E-2</c:v>
                </c:pt>
                <c:pt idx="958">
                  <c:v>7.45508E-2</c:v>
                </c:pt>
                <c:pt idx="959">
                  <c:v>7.4554700000000002E-2</c:v>
                </c:pt>
                <c:pt idx="960">
                  <c:v>7.4559340000000002E-2</c:v>
                </c:pt>
                <c:pt idx="961">
                  <c:v>7.4563210000000005E-2</c:v>
                </c:pt>
                <c:pt idx="962">
                  <c:v>7.4568289999999995E-2</c:v>
                </c:pt>
                <c:pt idx="963">
                  <c:v>7.4573940000000005E-2</c:v>
                </c:pt>
                <c:pt idx="964">
                  <c:v>7.457548E-2</c:v>
                </c:pt>
                <c:pt idx="965">
                  <c:v>7.4581099999999997E-2</c:v>
                </c:pt>
                <c:pt idx="966">
                  <c:v>7.4583780000000002E-2</c:v>
                </c:pt>
                <c:pt idx="967">
                  <c:v>7.4588210000000002E-2</c:v>
                </c:pt>
                <c:pt idx="968">
                  <c:v>7.4592580000000006E-2</c:v>
                </c:pt>
                <c:pt idx="969">
                  <c:v>7.4596410000000002E-2</c:v>
                </c:pt>
                <c:pt idx="970">
                  <c:v>7.4601490000000006E-2</c:v>
                </c:pt>
                <c:pt idx="971">
                  <c:v>7.460725E-2</c:v>
                </c:pt>
                <c:pt idx="972">
                  <c:v>7.4607619999999999E-2</c:v>
                </c:pt>
                <c:pt idx="973">
                  <c:v>7.4612540000000005E-2</c:v>
                </c:pt>
                <c:pt idx="974">
                  <c:v>7.4617059999999999E-2</c:v>
                </c:pt>
                <c:pt idx="975">
                  <c:v>7.4622610000000006E-2</c:v>
                </c:pt>
                <c:pt idx="976">
                  <c:v>7.4626559999999995E-2</c:v>
                </c:pt>
                <c:pt idx="977">
                  <c:v>7.4630409999999994E-2</c:v>
                </c:pt>
                <c:pt idx="978">
                  <c:v>7.4634690000000004E-2</c:v>
                </c:pt>
                <c:pt idx="979">
                  <c:v>7.4638720000000006E-2</c:v>
                </c:pt>
                <c:pt idx="980">
                  <c:v>7.4643970000000004E-2</c:v>
                </c:pt>
                <c:pt idx="981">
                  <c:v>7.4648820000000005E-2</c:v>
                </c:pt>
                <c:pt idx="982">
                  <c:v>7.4652629999999998E-2</c:v>
                </c:pt>
                <c:pt idx="983">
                  <c:v>7.4656459999999994E-2</c:v>
                </c:pt>
                <c:pt idx="984">
                  <c:v>7.4660740000000003E-2</c:v>
                </c:pt>
                <c:pt idx="985">
                  <c:v>7.4663400000000005E-2</c:v>
                </c:pt>
                <c:pt idx="986">
                  <c:v>7.4667819999999996E-2</c:v>
                </c:pt>
                <c:pt idx="987">
                  <c:v>7.4671420000000002E-2</c:v>
                </c:pt>
                <c:pt idx="988">
                  <c:v>7.4676039999999999E-2</c:v>
                </c:pt>
                <c:pt idx="989">
                  <c:v>7.4680499999999997E-2</c:v>
                </c:pt>
                <c:pt idx="990">
                  <c:v>7.4680839999999998E-2</c:v>
                </c:pt>
                <c:pt idx="991">
                  <c:v>7.468574E-2</c:v>
                </c:pt>
                <c:pt idx="992">
                  <c:v>7.469054E-2</c:v>
                </c:pt>
                <c:pt idx="993">
                  <c:v>7.4694360000000001E-2</c:v>
                </c:pt>
                <c:pt idx="994">
                  <c:v>7.4698169999999994E-2</c:v>
                </c:pt>
                <c:pt idx="995">
                  <c:v>7.470243E-2</c:v>
                </c:pt>
                <c:pt idx="996">
                  <c:v>7.4705090000000002E-2</c:v>
                </c:pt>
                <c:pt idx="997">
                  <c:v>7.4709490000000003E-2</c:v>
                </c:pt>
                <c:pt idx="998">
                  <c:v>7.4713699999999994E-2</c:v>
                </c:pt>
                <c:pt idx="999">
                  <c:v>7.471962E-2</c:v>
                </c:pt>
                <c:pt idx="1000">
                  <c:v>7.4721369999999995E-2</c:v>
                </c:pt>
              </c:numCache>
            </c:numRef>
          </c:yVal>
          <c:smooth val="0"/>
        </c:ser>
        <c:ser>
          <c:idx val="4"/>
          <c:order val="4"/>
          <c:tx>
            <c:v>FL-MFLOW.209</c:v>
          </c:tx>
          <c:marker>
            <c:symbol val="none"/>
          </c:marker>
          <c:xVal>
            <c:numRef>
              <c:f>'mass flow rate'!$A$4:$A$1005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'mass flow rate'!$I$4:$I$1005</c:f>
              <c:numCache>
                <c:formatCode>General</c:formatCode>
                <c:ptCount val="1002"/>
                <c:pt idx="0">
                  <c:v>0</c:v>
                </c:pt>
                <c:pt idx="1">
                  <c:v>1.8316539999999999E-2</c:v>
                </c:pt>
                <c:pt idx="2">
                  <c:v>4.5820769999999997E-2</c:v>
                </c:pt>
                <c:pt idx="3">
                  <c:v>5.3099050000000002E-2</c:v>
                </c:pt>
                <c:pt idx="4">
                  <c:v>5.292297E-2</c:v>
                </c:pt>
                <c:pt idx="5">
                  <c:v>5.2907919999999997E-2</c:v>
                </c:pt>
                <c:pt idx="6">
                  <c:v>5.3057340000000001E-2</c:v>
                </c:pt>
                <c:pt idx="7">
                  <c:v>5.2881259999999999E-2</c:v>
                </c:pt>
                <c:pt idx="8">
                  <c:v>5.2868440000000003E-2</c:v>
                </c:pt>
                <c:pt idx="9">
                  <c:v>5.3015600000000003E-2</c:v>
                </c:pt>
                <c:pt idx="10">
                  <c:v>5.2843349999999997E-2</c:v>
                </c:pt>
                <c:pt idx="11">
                  <c:v>5.2991049999999998E-2</c:v>
                </c:pt>
                <c:pt idx="12">
                  <c:v>5.2978369999999997E-2</c:v>
                </c:pt>
                <c:pt idx="13">
                  <c:v>5.2807239999999998E-2</c:v>
                </c:pt>
                <c:pt idx="14">
                  <c:v>5.2955849999999999E-2</c:v>
                </c:pt>
                <c:pt idx="15">
                  <c:v>5.2944110000000003E-2</c:v>
                </c:pt>
                <c:pt idx="16">
                  <c:v>5.2774149999999999E-2</c:v>
                </c:pt>
                <c:pt idx="17">
                  <c:v>5.292322E-2</c:v>
                </c:pt>
                <c:pt idx="18">
                  <c:v>5.2912479999999998E-2</c:v>
                </c:pt>
                <c:pt idx="19">
                  <c:v>5.2743529999999997E-2</c:v>
                </c:pt>
                <c:pt idx="20">
                  <c:v>5.289319E-2</c:v>
                </c:pt>
                <c:pt idx="21">
                  <c:v>5.2883060000000003E-2</c:v>
                </c:pt>
                <c:pt idx="22">
                  <c:v>5.2715819999999997E-2</c:v>
                </c:pt>
                <c:pt idx="23">
                  <c:v>5.2865040000000002E-2</c:v>
                </c:pt>
                <c:pt idx="24">
                  <c:v>5.2699030000000001E-2</c:v>
                </c:pt>
                <c:pt idx="25">
                  <c:v>5.2690479999999998E-2</c:v>
                </c:pt>
                <c:pt idx="26">
                  <c:v>5.2838900000000001E-2</c:v>
                </c:pt>
                <c:pt idx="27">
                  <c:v>5.2675E-2</c:v>
                </c:pt>
                <c:pt idx="28">
                  <c:v>5.2666770000000002E-2</c:v>
                </c:pt>
                <c:pt idx="29">
                  <c:v>5.2814649999999998E-2</c:v>
                </c:pt>
                <c:pt idx="30">
                  <c:v>5.2652820000000003E-2</c:v>
                </c:pt>
                <c:pt idx="31">
                  <c:v>5.2645579999999997E-2</c:v>
                </c:pt>
                <c:pt idx="32">
                  <c:v>5.3601749999999997E-2</c:v>
                </c:pt>
                <c:pt idx="33">
                  <c:v>5.507745E-2</c:v>
                </c:pt>
                <c:pt idx="34">
                  <c:v>5.5767150000000001E-2</c:v>
                </c:pt>
                <c:pt idx="35">
                  <c:v>5.7053409999999999E-2</c:v>
                </c:pt>
                <c:pt idx="36">
                  <c:v>5.7655129999999999E-2</c:v>
                </c:pt>
                <c:pt idx="37">
                  <c:v>5.915078E-2</c:v>
                </c:pt>
                <c:pt idx="38">
                  <c:v>6.0342569999999998E-2</c:v>
                </c:pt>
                <c:pt idx="39">
                  <c:v>6.132837E-2</c:v>
                </c:pt>
                <c:pt idx="40">
                  <c:v>6.2024700000000002E-2</c:v>
                </c:pt>
                <c:pt idx="41">
                  <c:v>6.3649800000000006E-2</c:v>
                </c:pt>
                <c:pt idx="42">
                  <c:v>6.5471109999999999E-2</c:v>
                </c:pt>
                <c:pt idx="43">
                  <c:v>6.6356139999999994E-2</c:v>
                </c:pt>
                <c:pt idx="44">
                  <c:v>6.7046750000000002E-2</c:v>
                </c:pt>
                <c:pt idx="45">
                  <c:v>6.8131449999999996E-2</c:v>
                </c:pt>
                <c:pt idx="46">
                  <c:v>6.8444450000000004E-2</c:v>
                </c:pt>
                <c:pt idx="47">
                  <c:v>6.9169339999999996E-2</c:v>
                </c:pt>
                <c:pt idx="48">
                  <c:v>7.0067500000000005E-2</c:v>
                </c:pt>
                <c:pt idx="49">
                  <c:v>7.0693060000000002E-2</c:v>
                </c:pt>
                <c:pt idx="50">
                  <c:v>7.0892739999999996E-2</c:v>
                </c:pt>
                <c:pt idx="51">
                  <c:v>7.1096019999999996E-2</c:v>
                </c:pt>
                <c:pt idx="52">
                  <c:v>7.1093329999999996E-2</c:v>
                </c:pt>
                <c:pt idx="53">
                  <c:v>7.1090849999999997E-2</c:v>
                </c:pt>
                <c:pt idx="54">
                  <c:v>7.1087869999999997E-2</c:v>
                </c:pt>
                <c:pt idx="55">
                  <c:v>7.1085579999999995E-2</c:v>
                </c:pt>
                <c:pt idx="56">
                  <c:v>7.1081710000000006E-2</c:v>
                </c:pt>
                <c:pt idx="57">
                  <c:v>7.1079379999999998E-2</c:v>
                </c:pt>
                <c:pt idx="58">
                  <c:v>7.1076799999999996E-2</c:v>
                </c:pt>
                <c:pt idx="59">
                  <c:v>7.0840940000000005E-2</c:v>
                </c:pt>
                <c:pt idx="60">
                  <c:v>7.0840340000000002E-2</c:v>
                </c:pt>
                <c:pt idx="61">
                  <c:v>7.0837540000000004E-2</c:v>
                </c:pt>
                <c:pt idx="62">
                  <c:v>7.0836040000000003E-2</c:v>
                </c:pt>
                <c:pt idx="63">
                  <c:v>7.0835910000000002E-2</c:v>
                </c:pt>
                <c:pt idx="64">
                  <c:v>7.0834649999999999E-2</c:v>
                </c:pt>
                <c:pt idx="65">
                  <c:v>7.0833300000000002E-2</c:v>
                </c:pt>
                <c:pt idx="66">
                  <c:v>7.0831939999999996E-2</c:v>
                </c:pt>
                <c:pt idx="67">
                  <c:v>7.0829639999999999E-2</c:v>
                </c:pt>
                <c:pt idx="68">
                  <c:v>7.0829279999999994E-2</c:v>
                </c:pt>
                <c:pt idx="69">
                  <c:v>7.0828479999999999E-2</c:v>
                </c:pt>
                <c:pt idx="70">
                  <c:v>7.0827600000000004E-2</c:v>
                </c:pt>
                <c:pt idx="71">
                  <c:v>7.0826840000000002E-2</c:v>
                </c:pt>
                <c:pt idx="72">
                  <c:v>7.0825379999999993E-2</c:v>
                </c:pt>
                <c:pt idx="73">
                  <c:v>7.0825780000000005E-2</c:v>
                </c:pt>
                <c:pt idx="74">
                  <c:v>7.0825230000000003E-2</c:v>
                </c:pt>
                <c:pt idx="75">
                  <c:v>7.0825379999999993E-2</c:v>
                </c:pt>
                <c:pt idx="76">
                  <c:v>7.0824730000000002E-2</c:v>
                </c:pt>
                <c:pt idx="77">
                  <c:v>7.0825150000000003E-2</c:v>
                </c:pt>
                <c:pt idx="78">
                  <c:v>7.0824590000000007E-2</c:v>
                </c:pt>
                <c:pt idx="79">
                  <c:v>7.0824979999999996E-2</c:v>
                </c:pt>
                <c:pt idx="80">
                  <c:v>7.0825059999999995E-2</c:v>
                </c:pt>
                <c:pt idx="81">
                  <c:v>7.0825200000000005E-2</c:v>
                </c:pt>
                <c:pt idx="82">
                  <c:v>7.082542E-2</c:v>
                </c:pt>
                <c:pt idx="83">
                  <c:v>7.0825730000000003E-2</c:v>
                </c:pt>
                <c:pt idx="84">
                  <c:v>7.0826130000000001E-2</c:v>
                </c:pt>
                <c:pt idx="85">
                  <c:v>7.0826589999999995E-2</c:v>
                </c:pt>
                <c:pt idx="86">
                  <c:v>7.0827130000000002E-2</c:v>
                </c:pt>
                <c:pt idx="87">
                  <c:v>7.082774E-2</c:v>
                </c:pt>
                <c:pt idx="88">
                  <c:v>7.0828459999999996E-2</c:v>
                </c:pt>
                <c:pt idx="89">
                  <c:v>7.0829219999999998E-2</c:v>
                </c:pt>
                <c:pt idx="90">
                  <c:v>7.083006E-2</c:v>
                </c:pt>
                <c:pt idx="91">
                  <c:v>7.0830969999999993E-2</c:v>
                </c:pt>
                <c:pt idx="92">
                  <c:v>7.0832010000000001E-2</c:v>
                </c:pt>
                <c:pt idx="93">
                  <c:v>7.0833030000000005E-2</c:v>
                </c:pt>
                <c:pt idx="94">
                  <c:v>7.0834149999999999E-2</c:v>
                </c:pt>
                <c:pt idx="95">
                  <c:v>7.0835339999999997E-2</c:v>
                </c:pt>
                <c:pt idx="96">
                  <c:v>7.08366E-2</c:v>
                </c:pt>
                <c:pt idx="97">
                  <c:v>7.0837940000000002E-2</c:v>
                </c:pt>
                <c:pt idx="98">
                  <c:v>7.0839319999999997E-2</c:v>
                </c:pt>
                <c:pt idx="99">
                  <c:v>7.0840780000000006E-2</c:v>
                </c:pt>
                <c:pt idx="100">
                  <c:v>7.0842279999999994E-2</c:v>
                </c:pt>
                <c:pt idx="101">
                  <c:v>7.0843879999999998E-2</c:v>
                </c:pt>
                <c:pt idx="102">
                  <c:v>7.084551E-2</c:v>
                </c:pt>
                <c:pt idx="103">
                  <c:v>7.0847190000000004E-2</c:v>
                </c:pt>
                <c:pt idx="104">
                  <c:v>7.0848930000000004E-2</c:v>
                </c:pt>
                <c:pt idx="105">
                  <c:v>7.0850730000000001E-2</c:v>
                </c:pt>
                <c:pt idx="106">
                  <c:v>7.0852609999999996E-2</c:v>
                </c:pt>
                <c:pt idx="107">
                  <c:v>7.0854509999999996E-2</c:v>
                </c:pt>
                <c:pt idx="108">
                  <c:v>7.0856470000000005E-2</c:v>
                </c:pt>
                <c:pt idx="109">
                  <c:v>7.0858480000000001E-2</c:v>
                </c:pt>
                <c:pt idx="110">
                  <c:v>7.0860530000000005E-2</c:v>
                </c:pt>
                <c:pt idx="111">
                  <c:v>7.0862649999999999E-2</c:v>
                </c:pt>
                <c:pt idx="112">
                  <c:v>7.0864830000000004E-2</c:v>
                </c:pt>
                <c:pt idx="113">
                  <c:v>7.0867029999999998E-2</c:v>
                </c:pt>
                <c:pt idx="114">
                  <c:v>7.0869269999999998E-2</c:v>
                </c:pt>
                <c:pt idx="115">
                  <c:v>7.087156E-2</c:v>
                </c:pt>
                <c:pt idx="116">
                  <c:v>7.0873900000000004E-2</c:v>
                </c:pt>
                <c:pt idx="117">
                  <c:v>7.087628E-2</c:v>
                </c:pt>
                <c:pt idx="118">
                  <c:v>7.0878720000000006E-2</c:v>
                </c:pt>
                <c:pt idx="119">
                  <c:v>7.0881180000000002E-2</c:v>
                </c:pt>
                <c:pt idx="120">
                  <c:v>7.0883680000000004E-2</c:v>
                </c:pt>
                <c:pt idx="121">
                  <c:v>7.088622E-2</c:v>
                </c:pt>
                <c:pt idx="122">
                  <c:v>7.0888789999999993E-2</c:v>
                </c:pt>
                <c:pt idx="123">
                  <c:v>7.0889579999999994E-2</c:v>
                </c:pt>
                <c:pt idx="124">
                  <c:v>7.0894620000000005E-2</c:v>
                </c:pt>
                <c:pt idx="125">
                  <c:v>7.0896799999999996E-2</c:v>
                </c:pt>
                <c:pt idx="126">
                  <c:v>7.0900130000000006E-2</c:v>
                </c:pt>
                <c:pt idx="127">
                  <c:v>7.0902179999999995E-2</c:v>
                </c:pt>
                <c:pt idx="128">
                  <c:v>7.0905469999999998E-2</c:v>
                </c:pt>
                <c:pt idx="129">
                  <c:v>7.0907590000000006E-2</c:v>
                </c:pt>
                <c:pt idx="130">
                  <c:v>7.0910940000000006E-2</c:v>
                </c:pt>
                <c:pt idx="131">
                  <c:v>7.091314E-2</c:v>
                </c:pt>
                <c:pt idx="132">
                  <c:v>7.0916499999999993E-2</c:v>
                </c:pt>
                <c:pt idx="133">
                  <c:v>7.0918789999999995E-2</c:v>
                </c:pt>
                <c:pt idx="134">
                  <c:v>7.0922200000000005E-2</c:v>
                </c:pt>
                <c:pt idx="135">
                  <c:v>7.0923280000000005E-2</c:v>
                </c:pt>
                <c:pt idx="136">
                  <c:v>7.0929099999999995E-2</c:v>
                </c:pt>
                <c:pt idx="137">
                  <c:v>7.092917E-2</c:v>
                </c:pt>
                <c:pt idx="138">
                  <c:v>7.0934940000000002E-2</c:v>
                </c:pt>
                <c:pt idx="139">
                  <c:v>7.0935170000000006E-2</c:v>
                </c:pt>
                <c:pt idx="140">
                  <c:v>7.0941009999999999E-2</c:v>
                </c:pt>
                <c:pt idx="141">
                  <c:v>7.0941879999999999E-2</c:v>
                </c:pt>
                <c:pt idx="142">
                  <c:v>7.0945880000000003E-2</c:v>
                </c:pt>
                <c:pt idx="143">
                  <c:v>7.0946780000000001E-2</c:v>
                </c:pt>
                <c:pt idx="144">
                  <c:v>7.0950739999999998E-2</c:v>
                </c:pt>
                <c:pt idx="145">
                  <c:v>7.0951739999999999E-2</c:v>
                </c:pt>
                <c:pt idx="146">
                  <c:v>7.0955660000000004E-2</c:v>
                </c:pt>
                <c:pt idx="147">
                  <c:v>7.0956779999999997E-2</c:v>
                </c:pt>
                <c:pt idx="148">
                  <c:v>7.0960670000000003E-2</c:v>
                </c:pt>
                <c:pt idx="149">
                  <c:v>7.0961860000000002E-2</c:v>
                </c:pt>
                <c:pt idx="150">
                  <c:v>7.0965730000000005E-2</c:v>
                </c:pt>
                <c:pt idx="151">
                  <c:v>7.0966989999999994E-2</c:v>
                </c:pt>
                <c:pt idx="152">
                  <c:v>7.0970829999999999E-2</c:v>
                </c:pt>
                <c:pt idx="153">
                  <c:v>7.0972170000000001E-2</c:v>
                </c:pt>
                <c:pt idx="154">
                  <c:v>7.0970850000000002E-2</c:v>
                </c:pt>
                <c:pt idx="155">
                  <c:v>7.1196410000000002E-2</c:v>
                </c:pt>
                <c:pt idx="156">
                  <c:v>7.1199180000000001E-2</c:v>
                </c:pt>
                <c:pt idx="157">
                  <c:v>7.1201619999999993E-2</c:v>
                </c:pt>
                <c:pt idx="158">
                  <c:v>7.1204470000000006E-2</c:v>
                </c:pt>
                <c:pt idx="159">
                  <c:v>7.1206809999999995E-2</c:v>
                </c:pt>
                <c:pt idx="160">
                  <c:v>7.1209649999999999E-2</c:v>
                </c:pt>
                <c:pt idx="161">
                  <c:v>7.1212449999999997E-2</c:v>
                </c:pt>
                <c:pt idx="162">
                  <c:v>7.1215139999999996E-2</c:v>
                </c:pt>
                <c:pt idx="163">
                  <c:v>7.1217920000000004E-2</c:v>
                </c:pt>
                <c:pt idx="164">
                  <c:v>7.1220580000000006E-2</c:v>
                </c:pt>
                <c:pt idx="165">
                  <c:v>7.1223620000000001E-2</c:v>
                </c:pt>
                <c:pt idx="166">
                  <c:v>7.1227059999999995E-2</c:v>
                </c:pt>
                <c:pt idx="167">
                  <c:v>7.1230100000000005E-2</c:v>
                </c:pt>
                <c:pt idx="168">
                  <c:v>7.1233740000000004E-2</c:v>
                </c:pt>
                <c:pt idx="169">
                  <c:v>7.1236789999999994E-2</c:v>
                </c:pt>
                <c:pt idx="170">
                  <c:v>7.1239620000000003E-2</c:v>
                </c:pt>
                <c:pt idx="171">
                  <c:v>7.1242589999999995E-2</c:v>
                </c:pt>
                <c:pt idx="172">
                  <c:v>7.1246320000000002E-2</c:v>
                </c:pt>
                <c:pt idx="173">
                  <c:v>7.1249149999999997E-2</c:v>
                </c:pt>
                <c:pt idx="174">
                  <c:v>7.1252200000000002E-2</c:v>
                </c:pt>
                <c:pt idx="175">
                  <c:v>7.1031209999999997E-2</c:v>
                </c:pt>
                <c:pt idx="176">
                  <c:v>7.1035290000000001E-2</c:v>
                </c:pt>
                <c:pt idx="177">
                  <c:v>7.1037509999999998E-2</c:v>
                </c:pt>
                <c:pt idx="178">
                  <c:v>7.1041759999999995E-2</c:v>
                </c:pt>
                <c:pt idx="179">
                  <c:v>7.1046010000000007E-2</c:v>
                </c:pt>
                <c:pt idx="180">
                  <c:v>7.1049490000000007E-2</c:v>
                </c:pt>
                <c:pt idx="181">
                  <c:v>7.1051089999999997E-2</c:v>
                </c:pt>
                <c:pt idx="182">
                  <c:v>7.1056229999999998E-2</c:v>
                </c:pt>
                <c:pt idx="183">
                  <c:v>7.1058529999999995E-2</c:v>
                </c:pt>
                <c:pt idx="184">
                  <c:v>7.1061959999999993E-2</c:v>
                </c:pt>
                <c:pt idx="185">
                  <c:v>7.1065390000000006E-2</c:v>
                </c:pt>
                <c:pt idx="186">
                  <c:v>7.1068809999999996E-2</c:v>
                </c:pt>
                <c:pt idx="187">
                  <c:v>7.107223E-2</c:v>
                </c:pt>
                <c:pt idx="188">
                  <c:v>7.1075650000000004E-2</c:v>
                </c:pt>
                <c:pt idx="189">
                  <c:v>7.1077269999999998E-2</c:v>
                </c:pt>
                <c:pt idx="190">
                  <c:v>7.1082049999999994E-2</c:v>
                </c:pt>
                <c:pt idx="191">
                  <c:v>7.1310739999999997E-2</c:v>
                </c:pt>
                <c:pt idx="192">
                  <c:v>7.1314020000000006E-2</c:v>
                </c:pt>
                <c:pt idx="193">
                  <c:v>7.1317779999999997E-2</c:v>
                </c:pt>
                <c:pt idx="194">
                  <c:v>7.1316690000000002E-2</c:v>
                </c:pt>
                <c:pt idx="195">
                  <c:v>7.1324830000000006E-2</c:v>
                </c:pt>
                <c:pt idx="196">
                  <c:v>7.1328219999999998E-2</c:v>
                </c:pt>
                <c:pt idx="197">
                  <c:v>7.1332380000000001E-2</c:v>
                </c:pt>
                <c:pt idx="198">
                  <c:v>7.1335640000000006E-2</c:v>
                </c:pt>
                <c:pt idx="199">
                  <c:v>7.1339650000000004E-2</c:v>
                </c:pt>
                <c:pt idx="200">
                  <c:v>7.1339070000000004E-2</c:v>
                </c:pt>
                <c:pt idx="201">
                  <c:v>7.1347540000000001E-2</c:v>
                </c:pt>
                <c:pt idx="202">
                  <c:v>7.1351090000000006E-2</c:v>
                </c:pt>
                <c:pt idx="203">
                  <c:v>7.1354810000000005E-2</c:v>
                </c:pt>
                <c:pt idx="204">
                  <c:v>7.1135470000000006E-2</c:v>
                </c:pt>
                <c:pt idx="205">
                  <c:v>7.1144970000000002E-2</c:v>
                </c:pt>
                <c:pt idx="206">
                  <c:v>7.1140259999999997E-2</c:v>
                </c:pt>
                <c:pt idx="207">
                  <c:v>7.1143869999999998E-2</c:v>
                </c:pt>
                <c:pt idx="208">
                  <c:v>7.1147580000000002E-2</c:v>
                </c:pt>
                <c:pt idx="209">
                  <c:v>7.1153259999999996E-2</c:v>
                </c:pt>
                <c:pt idx="210">
                  <c:v>7.1156990000000003E-2</c:v>
                </c:pt>
                <c:pt idx="211">
                  <c:v>7.1160699999999993E-2</c:v>
                </c:pt>
                <c:pt idx="212">
                  <c:v>7.1162420000000004E-2</c:v>
                </c:pt>
                <c:pt idx="213">
                  <c:v>7.1166099999999996E-2</c:v>
                </c:pt>
                <c:pt idx="214">
                  <c:v>7.1169789999999997E-2</c:v>
                </c:pt>
                <c:pt idx="215">
                  <c:v>7.1398950000000003E-2</c:v>
                </c:pt>
                <c:pt idx="216">
                  <c:v>7.140312E-2</c:v>
                </c:pt>
                <c:pt idx="217">
                  <c:v>7.1401519999999996E-2</c:v>
                </c:pt>
                <c:pt idx="218">
                  <c:v>7.1410249999999995E-2</c:v>
                </c:pt>
                <c:pt idx="219">
                  <c:v>7.1414060000000001E-2</c:v>
                </c:pt>
                <c:pt idx="220">
                  <c:v>7.1418140000000005E-2</c:v>
                </c:pt>
                <c:pt idx="221">
                  <c:v>7.1421799999999994E-2</c:v>
                </c:pt>
                <c:pt idx="222">
                  <c:v>7.1425390000000005E-2</c:v>
                </c:pt>
                <c:pt idx="223">
                  <c:v>7.1429419999999993E-2</c:v>
                </c:pt>
                <c:pt idx="224">
                  <c:v>7.1432720000000005E-2</c:v>
                </c:pt>
                <c:pt idx="225">
                  <c:v>7.1211609999999995E-2</c:v>
                </c:pt>
                <c:pt idx="226">
                  <c:v>7.1218149999999994E-2</c:v>
                </c:pt>
                <c:pt idx="227">
                  <c:v>7.1219240000000003E-2</c:v>
                </c:pt>
                <c:pt idx="228">
                  <c:v>7.1231160000000002E-2</c:v>
                </c:pt>
                <c:pt idx="229">
                  <c:v>7.1226789999999998E-2</c:v>
                </c:pt>
                <c:pt idx="230">
                  <c:v>7.1233270000000001E-2</c:v>
                </c:pt>
                <c:pt idx="231">
                  <c:v>7.1234270000000002E-2</c:v>
                </c:pt>
                <c:pt idx="232">
                  <c:v>7.1243360000000006E-2</c:v>
                </c:pt>
                <c:pt idx="233">
                  <c:v>7.1244920000000003E-2</c:v>
                </c:pt>
                <c:pt idx="234">
                  <c:v>7.1254890000000001E-2</c:v>
                </c:pt>
                <c:pt idx="235">
                  <c:v>7.1475689999999995E-2</c:v>
                </c:pt>
                <c:pt idx="236">
                  <c:v>7.1474510000000005E-2</c:v>
                </c:pt>
                <c:pt idx="237">
                  <c:v>7.1483779999999997E-2</c:v>
                </c:pt>
                <c:pt idx="238">
                  <c:v>7.1482169999999998E-2</c:v>
                </c:pt>
                <c:pt idx="239">
                  <c:v>7.1485870000000007E-2</c:v>
                </c:pt>
                <c:pt idx="240">
                  <c:v>7.1495909999999996E-2</c:v>
                </c:pt>
                <c:pt idx="241">
                  <c:v>7.1499380000000001E-2</c:v>
                </c:pt>
                <c:pt idx="242">
                  <c:v>7.1499099999999996E-2</c:v>
                </c:pt>
                <c:pt idx="243">
                  <c:v>7.1282490000000004E-2</c:v>
                </c:pt>
                <c:pt idx="244">
                  <c:v>7.1286370000000002E-2</c:v>
                </c:pt>
                <c:pt idx="245">
                  <c:v>7.1290240000000005E-2</c:v>
                </c:pt>
                <c:pt idx="246">
                  <c:v>7.1293869999999995E-2</c:v>
                </c:pt>
                <c:pt idx="247">
                  <c:v>7.1297730000000004E-2</c:v>
                </c:pt>
                <c:pt idx="248">
                  <c:v>7.130156E-2</c:v>
                </c:pt>
                <c:pt idx="249">
                  <c:v>7.130541E-2</c:v>
                </c:pt>
                <c:pt idx="250">
                  <c:v>7.1312340000000002E-2</c:v>
                </c:pt>
                <c:pt idx="251">
                  <c:v>7.1533929999999996E-2</c:v>
                </c:pt>
                <c:pt idx="252">
                  <c:v>7.1543410000000002E-2</c:v>
                </c:pt>
                <c:pt idx="253">
                  <c:v>7.1547050000000001E-2</c:v>
                </c:pt>
                <c:pt idx="254">
                  <c:v>7.1551229999999993E-2</c:v>
                </c:pt>
                <c:pt idx="255">
                  <c:v>7.1549669999999996E-2</c:v>
                </c:pt>
                <c:pt idx="256">
                  <c:v>7.1558700000000003E-2</c:v>
                </c:pt>
                <c:pt idx="257">
                  <c:v>7.156266E-2</c:v>
                </c:pt>
                <c:pt idx="258">
                  <c:v>7.1561559999999996E-2</c:v>
                </c:pt>
                <c:pt idx="259">
                  <c:v>7.135358E-2</c:v>
                </c:pt>
                <c:pt idx="260">
                  <c:v>7.1349170000000003E-2</c:v>
                </c:pt>
                <c:pt idx="261">
                  <c:v>7.1356050000000004E-2</c:v>
                </c:pt>
                <c:pt idx="262">
                  <c:v>7.1362770000000006E-2</c:v>
                </c:pt>
                <c:pt idx="263">
                  <c:v>7.1364159999999996E-2</c:v>
                </c:pt>
                <c:pt idx="264">
                  <c:v>7.1370820000000001E-2</c:v>
                </c:pt>
                <c:pt idx="265">
                  <c:v>7.1372279999999996E-2</c:v>
                </c:pt>
                <c:pt idx="266">
                  <c:v>7.1594249999999998E-2</c:v>
                </c:pt>
                <c:pt idx="267">
                  <c:v>7.1603639999999996E-2</c:v>
                </c:pt>
                <c:pt idx="268">
                  <c:v>7.1602830000000006E-2</c:v>
                </c:pt>
                <c:pt idx="269">
                  <c:v>7.1607530000000003E-2</c:v>
                </c:pt>
                <c:pt idx="270">
                  <c:v>7.1611930000000004E-2</c:v>
                </c:pt>
                <c:pt idx="271">
                  <c:v>7.1620180000000006E-2</c:v>
                </c:pt>
                <c:pt idx="272">
                  <c:v>7.1620020000000006E-2</c:v>
                </c:pt>
                <c:pt idx="273">
                  <c:v>7.1403369999999994E-2</c:v>
                </c:pt>
                <c:pt idx="274">
                  <c:v>7.1412669999999998E-2</c:v>
                </c:pt>
                <c:pt idx="275">
                  <c:v>7.1419969999999999E-2</c:v>
                </c:pt>
                <c:pt idx="276">
                  <c:v>7.1424769999999999E-2</c:v>
                </c:pt>
                <c:pt idx="277">
                  <c:v>7.1419899999999994E-2</c:v>
                </c:pt>
                <c:pt idx="278">
                  <c:v>7.1424219999999997E-2</c:v>
                </c:pt>
                <c:pt idx="279">
                  <c:v>7.16498E-2</c:v>
                </c:pt>
                <c:pt idx="280">
                  <c:v>7.1659109999999998E-2</c:v>
                </c:pt>
                <c:pt idx="281">
                  <c:v>7.1657419999999999E-2</c:v>
                </c:pt>
                <c:pt idx="282">
                  <c:v>7.1661779999999994E-2</c:v>
                </c:pt>
                <c:pt idx="283">
                  <c:v>7.167163E-2</c:v>
                </c:pt>
                <c:pt idx="284">
                  <c:v>7.1670440000000002E-2</c:v>
                </c:pt>
                <c:pt idx="285">
                  <c:v>7.1454370000000003E-2</c:v>
                </c:pt>
                <c:pt idx="286">
                  <c:v>7.145841E-2</c:v>
                </c:pt>
                <c:pt idx="287">
                  <c:v>7.1462670000000006E-2</c:v>
                </c:pt>
                <c:pt idx="288">
                  <c:v>7.1466710000000003E-2</c:v>
                </c:pt>
                <c:pt idx="289">
                  <c:v>7.147096E-2</c:v>
                </c:pt>
                <c:pt idx="290">
                  <c:v>7.1475010000000005E-2</c:v>
                </c:pt>
                <c:pt idx="291">
                  <c:v>7.170559E-2</c:v>
                </c:pt>
                <c:pt idx="292">
                  <c:v>7.1709510000000004E-2</c:v>
                </c:pt>
                <c:pt idx="293">
                  <c:v>7.1708079999999993E-2</c:v>
                </c:pt>
                <c:pt idx="294">
                  <c:v>7.1717959999999997E-2</c:v>
                </c:pt>
                <c:pt idx="295">
                  <c:v>7.1717119999999995E-2</c:v>
                </c:pt>
                <c:pt idx="296">
                  <c:v>7.172634E-2</c:v>
                </c:pt>
                <c:pt idx="297">
                  <c:v>7.1509950000000003E-2</c:v>
                </c:pt>
                <c:pt idx="298">
                  <c:v>7.1513460000000001E-2</c:v>
                </c:pt>
                <c:pt idx="299">
                  <c:v>7.1517590000000006E-2</c:v>
                </c:pt>
                <c:pt idx="300">
                  <c:v>7.1526179999999995E-2</c:v>
                </c:pt>
                <c:pt idx="301">
                  <c:v>7.1526909999999999E-2</c:v>
                </c:pt>
                <c:pt idx="302">
                  <c:v>7.1530510000000005E-2</c:v>
                </c:pt>
                <c:pt idx="303">
                  <c:v>7.1752499999999997E-2</c:v>
                </c:pt>
                <c:pt idx="304">
                  <c:v>7.1753330000000004E-2</c:v>
                </c:pt>
                <c:pt idx="305">
                  <c:v>7.1761199999999997E-2</c:v>
                </c:pt>
                <c:pt idx="306">
                  <c:v>7.1770319999999999E-2</c:v>
                </c:pt>
                <c:pt idx="307">
                  <c:v>7.1774389999999993E-2</c:v>
                </c:pt>
                <c:pt idx="308">
                  <c:v>7.1557780000000001E-2</c:v>
                </c:pt>
                <c:pt idx="309">
                  <c:v>7.1555960000000002E-2</c:v>
                </c:pt>
                <c:pt idx="310">
                  <c:v>7.1568209999999993E-2</c:v>
                </c:pt>
                <c:pt idx="311">
                  <c:v>7.1563440000000006E-2</c:v>
                </c:pt>
                <c:pt idx="312">
                  <c:v>7.1570480000000006E-2</c:v>
                </c:pt>
                <c:pt idx="313">
                  <c:v>7.1798479999999998E-2</c:v>
                </c:pt>
                <c:pt idx="314">
                  <c:v>7.1802539999999998E-2</c:v>
                </c:pt>
                <c:pt idx="315">
                  <c:v>7.1802000000000005E-2</c:v>
                </c:pt>
                <c:pt idx="316">
                  <c:v>7.181042E-2</c:v>
                </c:pt>
                <c:pt idx="317">
                  <c:v>7.181498E-2</c:v>
                </c:pt>
                <c:pt idx="318">
                  <c:v>7.1595119999999998E-2</c:v>
                </c:pt>
                <c:pt idx="319">
                  <c:v>7.1602040000000006E-2</c:v>
                </c:pt>
                <c:pt idx="320">
                  <c:v>7.1604080000000001E-2</c:v>
                </c:pt>
                <c:pt idx="321">
                  <c:v>7.1604710000000002E-2</c:v>
                </c:pt>
                <c:pt idx="322">
                  <c:v>7.1614449999999996E-2</c:v>
                </c:pt>
                <c:pt idx="323">
                  <c:v>7.1840650000000006E-2</c:v>
                </c:pt>
                <c:pt idx="324">
                  <c:v>7.1839529999999999E-2</c:v>
                </c:pt>
                <c:pt idx="325">
                  <c:v>7.1849170000000004E-2</c:v>
                </c:pt>
                <c:pt idx="326">
                  <c:v>7.1852940000000004E-2</c:v>
                </c:pt>
                <c:pt idx="327">
                  <c:v>7.1851860000000004E-2</c:v>
                </c:pt>
                <c:pt idx="328">
                  <c:v>7.1637969999999995E-2</c:v>
                </c:pt>
                <c:pt idx="329">
                  <c:v>7.1644150000000004E-2</c:v>
                </c:pt>
                <c:pt idx="330">
                  <c:v>7.1648459999999997E-2</c:v>
                </c:pt>
                <c:pt idx="331">
                  <c:v>7.1653140000000004E-2</c:v>
                </c:pt>
                <c:pt idx="332">
                  <c:v>7.1661489999999994E-2</c:v>
                </c:pt>
                <c:pt idx="333">
                  <c:v>7.1879540000000006E-2</c:v>
                </c:pt>
                <c:pt idx="334">
                  <c:v>7.188377E-2</c:v>
                </c:pt>
                <c:pt idx="335">
                  <c:v>7.1892410000000004E-2</c:v>
                </c:pt>
                <c:pt idx="336">
                  <c:v>7.1892529999999996E-2</c:v>
                </c:pt>
                <c:pt idx="337">
                  <c:v>7.1897749999999996E-2</c:v>
                </c:pt>
                <c:pt idx="338">
                  <c:v>7.168368E-2</c:v>
                </c:pt>
                <c:pt idx="339">
                  <c:v>7.1682739999999995E-2</c:v>
                </c:pt>
                <c:pt idx="340">
                  <c:v>7.1686360000000005E-2</c:v>
                </c:pt>
                <c:pt idx="341">
                  <c:v>7.169586E-2</c:v>
                </c:pt>
                <c:pt idx="342">
                  <c:v>7.1923799999999996E-2</c:v>
                </c:pt>
                <c:pt idx="343">
                  <c:v>7.1921550000000001E-2</c:v>
                </c:pt>
                <c:pt idx="344">
                  <c:v>7.1930620000000001E-2</c:v>
                </c:pt>
                <c:pt idx="345">
                  <c:v>7.193099E-2</c:v>
                </c:pt>
                <c:pt idx="346">
                  <c:v>7.1937249999999994E-2</c:v>
                </c:pt>
                <c:pt idx="347">
                  <c:v>7.1718589999999999E-2</c:v>
                </c:pt>
                <c:pt idx="348">
                  <c:v>7.1722750000000002E-2</c:v>
                </c:pt>
                <c:pt idx="349">
                  <c:v>7.1735919999999995E-2</c:v>
                </c:pt>
                <c:pt idx="350">
                  <c:v>7.1740139999999994E-2</c:v>
                </c:pt>
                <c:pt idx="351">
                  <c:v>7.1961910000000004E-2</c:v>
                </c:pt>
                <c:pt idx="352">
                  <c:v>7.1959090000000003E-2</c:v>
                </c:pt>
                <c:pt idx="353">
                  <c:v>7.1961490000000003E-2</c:v>
                </c:pt>
                <c:pt idx="354">
                  <c:v>7.1969839999999993E-2</c:v>
                </c:pt>
                <c:pt idx="355">
                  <c:v>7.1759980000000001E-2</c:v>
                </c:pt>
                <c:pt idx="356">
                  <c:v>7.1758970000000005E-2</c:v>
                </c:pt>
                <c:pt idx="357">
                  <c:v>7.1764049999999996E-2</c:v>
                </c:pt>
                <c:pt idx="358">
                  <c:v>7.1767590000000006E-2</c:v>
                </c:pt>
                <c:pt idx="359">
                  <c:v>7.1990899999999997E-2</c:v>
                </c:pt>
                <c:pt idx="360">
                  <c:v>7.1998839999999995E-2</c:v>
                </c:pt>
                <c:pt idx="361">
                  <c:v>7.2003810000000001E-2</c:v>
                </c:pt>
                <c:pt idx="362">
                  <c:v>7.1998900000000005E-2</c:v>
                </c:pt>
                <c:pt idx="363">
                  <c:v>7.1792830000000002E-2</c:v>
                </c:pt>
                <c:pt idx="364">
                  <c:v>7.179265E-2</c:v>
                </c:pt>
                <c:pt idx="365">
                  <c:v>7.1796189999999996E-2</c:v>
                </c:pt>
                <c:pt idx="366">
                  <c:v>7.1795520000000002E-2</c:v>
                </c:pt>
                <c:pt idx="367">
                  <c:v>7.1809429999999994E-2</c:v>
                </c:pt>
                <c:pt idx="368">
                  <c:v>7.2028190000000006E-2</c:v>
                </c:pt>
                <c:pt idx="369">
                  <c:v>7.2031830000000005E-2</c:v>
                </c:pt>
                <c:pt idx="370">
                  <c:v>7.2035329999999995E-2</c:v>
                </c:pt>
                <c:pt idx="371">
                  <c:v>7.1819859999999999E-2</c:v>
                </c:pt>
                <c:pt idx="372">
                  <c:v>7.1826399999999999E-2</c:v>
                </c:pt>
                <c:pt idx="373">
                  <c:v>7.1825239999999999E-2</c:v>
                </c:pt>
                <c:pt idx="374">
                  <c:v>7.1836150000000001E-2</c:v>
                </c:pt>
                <c:pt idx="375">
                  <c:v>7.2057129999999997E-2</c:v>
                </c:pt>
                <c:pt idx="376">
                  <c:v>7.206535E-2</c:v>
                </c:pt>
                <c:pt idx="377">
                  <c:v>7.2069789999999995E-2</c:v>
                </c:pt>
                <c:pt idx="378">
                  <c:v>7.2069439999999999E-2</c:v>
                </c:pt>
                <c:pt idx="379">
                  <c:v>7.1854370000000001E-2</c:v>
                </c:pt>
                <c:pt idx="380">
                  <c:v>7.1856660000000003E-2</c:v>
                </c:pt>
                <c:pt idx="381">
                  <c:v>7.1856630000000005E-2</c:v>
                </c:pt>
                <c:pt idx="382">
                  <c:v>7.1862529999999994E-2</c:v>
                </c:pt>
                <c:pt idx="383">
                  <c:v>7.2090290000000001E-2</c:v>
                </c:pt>
                <c:pt idx="384">
                  <c:v>7.2095030000000004E-2</c:v>
                </c:pt>
                <c:pt idx="385">
                  <c:v>7.2094710000000006E-2</c:v>
                </c:pt>
                <c:pt idx="386">
                  <c:v>7.2103509999999996E-2</c:v>
                </c:pt>
                <c:pt idx="387">
                  <c:v>7.1887099999999995E-2</c:v>
                </c:pt>
                <c:pt idx="388">
                  <c:v>7.189276E-2</c:v>
                </c:pt>
                <c:pt idx="389">
                  <c:v>7.1895570000000006E-2</c:v>
                </c:pt>
                <c:pt idx="390">
                  <c:v>7.2121400000000002E-2</c:v>
                </c:pt>
                <c:pt idx="391">
                  <c:v>7.2129929999999995E-2</c:v>
                </c:pt>
                <c:pt idx="392">
                  <c:v>7.2129910000000005E-2</c:v>
                </c:pt>
                <c:pt idx="393">
                  <c:v>7.2138430000000003E-2</c:v>
                </c:pt>
                <c:pt idx="394">
                  <c:v>7.191459E-2</c:v>
                </c:pt>
                <c:pt idx="395">
                  <c:v>7.192163E-2</c:v>
                </c:pt>
                <c:pt idx="396">
                  <c:v>7.1926909999999997E-2</c:v>
                </c:pt>
                <c:pt idx="397">
                  <c:v>7.1935620000000006E-2</c:v>
                </c:pt>
                <c:pt idx="398">
                  <c:v>7.215887E-2</c:v>
                </c:pt>
                <c:pt idx="399">
                  <c:v>7.2163920000000006E-2</c:v>
                </c:pt>
                <c:pt idx="400">
                  <c:v>7.2158630000000001E-2</c:v>
                </c:pt>
                <c:pt idx="401">
                  <c:v>7.1944060000000004E-2</c:v>
                </c:pt>
                <c:pt idx="402">
                  <c:v>7.1958159999999993E-2</c:v>
                </c:pt>
                <c:pt idx="403">
                  <c:v>7.1952440000000006E-2</c:v>
                </c:pt>
                <c:pt idx="404">
                  <c:v>7.1957289999999993E-2</c:v>
                </c:pt>
                <c:pt idx="405">
                  <c:v>7.2187899999999999E-2</c:v>
                </c:pt>
                <c:pt idx="406">
                  <c:v>7.2193720000000003E-2</c:v>
                </c:pt>
                <c:pt idx="407">
                  <c:v>7.2194220000000003E-2</c:v>
                </c:pt>
                <c:pt idx="408">
                  <c:v>7.1976789999999999E-2</c:v>
                </c:pt>
                <c:pt idx="409">
                  <c:v>7.1982130000000005E-2</c:v>
                </c:pt>
                <c:pt idx="410">
                  <c:v>7.1979840000000003E-2</c:v>
                </c:pt>
                <c:pt idx="411">
                  <c:v>7.1996069999999995E-2</c:v>
                </c:pt>
                <c:pt idx="412">
                  <c:v>7.2219270000000002E-2</c:v>
                </c:pt>
                <c:pt idx="413">
                  <c:v>7.2219770000000003E-2</c:v>
                </c:pt>
                <c:pt idx="414">
                  <c:v>7.2230879999999997E-2</c:v>
                </c:pt>
                <c:pt idx="415">
                  <c:v>7.2006310000000004E-2</c:v>
                </c:pt>
                <c:pt idx="416">
                  <c:v>7.2011489999999997E-2</c:v>
                </c:pt>
                <c:pt idx="417">
                  <c:v>7.2015129999999997E-2</c:v>
                </c:pt>
                <c:pt idx="418">
                  <c:v>7.2247820000000004E-2</c:v>
                </c:pt>
                <c:pt idx="419">
                  <c:v>7.2244610000000001E-2</c:v>
                </c:pt>
                <c:pt idx="420">
                  <c:v>7.2240589999999993E-2</c:v>
                </c:pt>
                <c:pt idx="421">
                  <c:v>7.2257539999999995E-2</c:v>
                </c:pt>
                <c:pt idx="422">
                  <c:v>7.2036740000000002E-2</c:v>
                </c:pt>
                <c:pt idx="423">
                  <c:v>7.2043319999999994E-2</c:v>
                </c:pt>
                <c:pt idx="424">
                  <c:v>7.2047109999999998E-2</c:v>
                </c:pt>
                <c:pt idx="425">
                  <c:v>7.2274260000000007E-2</c:v>
                </c:pt>
                <c:pt idx="426">
                  <c:v>7.2265739999999995E-2</c:v>
                </c:pt>
                <c:pt idx="427">
                  <c:v>7.2283120000000006E-2</c:v>
                </c:pt>
                <c:pt idx="428">
                  <c:v>7.2061749999999994E-2</c:v>
                </c:pt>
                <c:pt idx="429">
                  <c:v>7.2065909999999997E-2</c:v>
                </c:pt>
                <c:pt idx="430">
                  <c:v>7.2064470000000005E-2</c:v>
                </c:pt>
                <c:pt idx="431">
                  <c:v>7.2300009999999998E-2</c:v>
                </c:pt>
                <c:pt idx="432">
                  <c:v>7.2304080000000007E-2</c:v>
                </c:pt>
                <c:pt idx="433">
                  <c:v>7.2305049999999996E-2</c:v>
                </c:pt>
                <c:pt idx="434">
                  <c:v>7.2094370000000005E-2</c:v>
                </c:pt>
                <c:pt idx="435">
                  <c:v>7.2091500000000003E-2</c:v>
                </c:pt>
                <c:pt idx="436">
                  <c:v>7.2105589999999997E-2</c:v>
                </c:pt>
                <c:pt idx="437">
                  <c:v>7.232218E-2</c:v>
                </c:pt>
                <c:pt idx="438">
                  <c:v>7.2329980000000002E-2</c:v>
                </c:pt>
                <c:pt idx="439">
                  <c:v>7.2331820000000005E-2</c:v>
                </c:pt>
                <c:pt idx="440">
                  <c:v>7.2108720000000001E-2</c:v>
                </c:pt>
                <c:pt idx="441">
                  <c:v>7.2112889999999999E-2</c:v>
                </c:pt>
                <c:pt idx="442">
                  <c:v>7.2116959999999994E-2</c:v>
                </c:pt>
                <c:pt idx="443">
                  <c:v>7.2124869999999994E-2</c:v>
                </c:pt>
                <c:pt idx="444">
                  <c:v>7.2355660000000002E-2</c:v>
                </c:pt>
                <c:pt idx="445">
                  <c:v>7.2359759999999995E-2</c:v>
                </c:pt>
                <c:pt idx="446">
                  <c:v>7.236012E-2</c:v>
                </c:pt>
                <c:pt idx="447">
                  <c:v>7.214189E-2</c:v>
                </c:pt>
                <c:pt idx="448">
                  <c:v>7.2146589999999997E-2</c:v>
                </c:pt>
                <c:pt idx="449">
                  <c:v>7.2150690000000003E-2</c:v>
                </c:pt>
                <c:pt idx="450">
                  <c:v>7.2370660000000003E-2</c:v>
                </c:pt>
                <c:pt idx="451">
                  <c:v>7.2388900000000006E-2</c:v>
                </c:pt>
                <c:pt idx="452">
                  <c:v>7.2392810000000002E-2</c:v>
                </c:pt>
                <c:pt idx="453">
                  <c:v>7.216061E-2</c:v>
                </c:pt>
                <c:pt idx="454">
                  <c:v>7.2171799999999994E-2</c:v>
                </c:pt>
                <c:pt idx="455">
                  <c:v>7.2396230000000006E-2</c:v>
                </c:pt>
                <c:pt idx="456">
                  <c:v>7.2401900000000005E-2</c:v>
                </c:pt>
                <c:pt idx="457">
                  <c:v>7.2409760000000004E-2</c:v>
                </c:pt>
                <c:pt idx="458">
                  <c:v>7.2190050000000006E-2</c:v>
                </c:pt>
                <c:pt idx="459">
                  <c:v>7.2192450000000005E-2</c:v>
                </c:pt>
                <c:pt idx="460">
                  <c:v>7.2198289999999998E-2</c:v>
                </c:pt>
                <c:pt idx="461">
                  <c:v>7.2421799999999995E-2</c:v>
                </c:pt>
                <c:pt idx="462">
                  <c:v>7.2432529999999995E-2</c:v>
                </c:pt>
                <c:pt idx="463">
                  <c:v>7.2429049999999995E-2</c:v>
                </c:pt>
                <c:pt idx="464">
                  <c:v>7.2212860000000004E-2</c:v>
                </c:pt>
                <c:pt idx="465">
                  <c:v>7.2227520000000003E-2</c:v>
                </c:pt>
                <c:pt idx="466">
                  <c:v>7.2218870000000004E-2</c:v>
                </c:pt>
                <c:pt idx="467">
                  <c:v>7.2453660000000003E-2</c:v>
                </c:pt>
                <c:pt idx="468">
                  <c:v>7.245182E-2</c:v>
                </c:pt>
                <c:pt idx="469">
                  <c:v>7.245617E-2</c:v>
                </c:pt>
                <c:pt idx="470">
                  <c:v>7.2245610000000002E-2</c:v>
                </c:pt>
                <c:pt idx="471">
                  <c:v>7.2245249999999997E-2</c:v>
                </c:pt>
                <c:pt idx="472">
                  <c:v>7.224825E-2</c:v>
                </c:pt>
                <c:pt idx="473">
                  <c:v>7.2477559999999996E-2</c:v>
                </c:pt>
                <c:pt idx="474">
                  <c:v>7.2472969999999998E-2</c:v>
                </c:pt>
                <c:pt idx="475">
                  <c:v>7.2257089999999996E-2</c:v>
                </c:pt>
                <c:pt idx="476">
                  <c:v>7.2265170000000004E-2</c:v>
                </c:pt>
                <c:pt idx="477">
                  <c:v>7.226784E-2</c:v>
                </c:pt>
                <c:pt idx="478">
                  <c:v>7.2499809999999998E-2</c:v>
                </c:pt>
                <c:pt idx="479">
                  <c:v>7.2498530000000005E-2</c:v>
                </c:pt>
                <c:pt idx="480">
                  <c:v>7.2501300000000005E-2</c:v>
                </c:pt>
                <c:pt idx="481">
                  <c:v>7.2286119999999995E-2</c:v>
                </c:pt>
                <c:pt idx="482">
                  <c:v>7.2292880000000004E-2</c:v>
                </c:pt>
                <c:pt idx="483">
                  <c:v>7.2286920000000005E-2</c:v>
                </c:pt>
                <c:pt idx="484">
                  <c:v>7.2521660000000002E-2</c:v>
                </c:pt>
                <c:pt idx="485">
                  <c:v>7.2533559999999997E-2</c:v>
                </c:pt>
                <c:pt idx="486">
                  <c:v>7.2298879999999996E-2</c:v>
                </c:pt>
                <c:pt idx="487">
                  <c:v>7.2311589999999995E-2</c:v>
                </c:pt>
                <c:pt idx="488">
                  <c:v>7.2317500000000007E-2</c:v>
                </c:pt>
                <c:pt idx="489">
                  <c:v>7.2540229999999997E-2</c:v>
                </c:pt>
                <c:pt idx="490">
                  <c:v>7.2551530000000003E-2</c:v>
                </c:pt>
                <c:pt idx="491">
                  <c:v>7.2549520000000006E-2</c:v>
                </c:pt>
                <c:pt idx="492">
                  <c:v>7.2332389999999996E-2</c:v>
                </c:pt>
                <c:pt idx="493">
                  <c:v>7.2339689999999998E-2</c:v>
                </c:pt>
                <c:pt idx="494">
                  <c:v>7.2570700000000002E-2</c:v>
                </c:pt>
                <c:pt idx="495">
                  <c:v>7.2572810000000001E-2</c:v>
                </c:pt>
                <c:pt idx="496">
                  <c:v>7.2577539999999996E-2</c:v>
                </c:pt>
                <c:pt idx="497">
                  <c:v>7.2354139999999997E-2</c:v>
                </c:pt>
                <c:pt idx="498">
                  <c:v>7.2360519999999998E-2</c:v>
                </c:pt>
                <c:pt idx="499">
                  <c:v>7.2589169999999995E-2</c:v>
                </c:pt>
                <c:pt idx="500">
                  <c:v>7.2588860000000005E-2</c:v>
                </c:pt>
                <c:pt idx="501">
                  <c:v>7.2600570000000003E-2</c:v>
                </c:pt>
                <c:pt idx="502">
                  <c:v>7.2368879999999997E-2</c:v>
                </c:pt>
                <c:pt idx="503">
                  <c:v>7.2379990000000005E-2</c:v>
                </c:pt>
                <c:pt idx="504">
                  <c:v>7.2382500000000002E-2</c:v>
                </c:pt>
                <c:pt idx="505">
                  <c:v>7.2617730000000005E-2</c:v>
                </c:pt>
                <c:pt idx="506">
                  <c:v>7.2610040000000001E-2</c:v>
                </c:pt>
                <c:pt idx="507">
                  <c:v>7.2399610000000003E-2</c:v>
                </c:pt>
                <c:pt idx="508">
                  <c:v>7.240605E-2</c:v>
                </c:pt>
                <c:pt idx="509">
                  <c:v>7.2408490000000006E-2</c:v>
                </c:pt>
                <c:pt idx="510">
                  <c:v>7.2638190000000005E-2</c:v>
                </c:pt>
                <c:pt idx="511">
                  <c:v>7.2644840000000002E-2</c:v>
                </c:pt>
                <c:pt idx="512">
                  <c:v>7.2419730000000002E-2</c:v>
                </c:pt>
                <c:pt idx="513">
                  <c:v>7.2419860000000003E-2</c:v>
                </c:pt>
                <c:pt idx="514">
                  <c:v>7.2433600000000001E-2</c:v>
                </c:pt>
                <c:pt idx="515">
                  <c:v>7.2657589999999994E-2</c:v>
                </c:pt>
                <c:pt idx="516">
                  <c:v>7.2661719999999999E-2</c:v>
                </c:pt>
                <c:pt idx="517">
                  <c:v>7.2444549999999996E-2</c:v>
                </c:pt>
                <c:pt idx="518">
                  <c:v>7.2450609999999999E-2</c:v>
                </c:pt>
                <c:pt idx="519">
                  <c:v>7.2675299999999998E-2</c:v>
                </c:pt>
                <c:pt idx="520">
                  <c:v>7.2686580000000001E-2</c:v>
                </c:pt>
                <c:pt idx="521">
                  <c:v>7.2678759999999995E-2</c:v>
                </c:pt>
                <c:pt idx="522">
                  <c:v>7.2464559999999997E-2</c:v>
                </c:pt>
                <c:pt idx="523">
                  <c:v>7.2473190000000007E-2</c:v>
                </c:pt>
                <c:pt idx="524">
                  <c:v>7.2696689999999994E-2</c:v>
                </c:pt>
                <c:pt idx="525">
                  <c:v>7.2701139999999997E-2</c:v>
                </c:pt>
                <c:pt idx="526">
                  <c:v>7.2709800000000005E-2</c:v>
                </c:pt>
                <c:pt idx="527">
                  <c:v>7.2486339999999996E-2</c:v>
                </c:pt>
                <c:pt idx="528">
                  <c:v>7.2495019999999993E-2</c:v>
                </c:pt>
                <c:pt idx="529">
                  <c:v>7.2719939999999997E-2</c:v>
                </c:pt>
                <c:pt idx="530">
                  <c:v>7.2723399999999994E-2</c:v>
                </c:pt>
                <c:pt idx="531">
                  <c:v>7.2509420000000005E-2</c:v>
                </c:pt>
                <c:pt idx="532">
                  <c:v>7.2509699999999996E-2</c:v>
                </c:pt>
                <c:pt idx="533">
                  <c:v>7.251602E-2</c:v>
                </c:pt>
                <c:pt idx="534">
                  <c:v>7.2751579999999996E-2</c:v>
                </c:pt>
                <c:pt idx="535">
                  <c:v>7.274543E-2</c:v>
                </c:pt>
                <c:pt idx="536">
                  <c:v>7.2521139999999998E-2</c:v>
                </c:pt>
                <c:pt idx="537">
                  <c:v>7.2536069999999994E-2</c:v>
                </c:pt>
                <c:pt idx="538">
                  <c:v>7.2536470000000006E-2</c:v>
                </c:pt>
                <c:pt idx="539">
                  <c:v>7.2770360000000006E-2</c:v>
                </c:pt>
                <c:pt idx="540">
                  <c:v>7.276937E-2</c:v>
                </c:pt>
                <c:pt idx="541">
                  <c:v>7.255085E-2</c:v>
                </c:pt>
                <c:pt idx="542">
                  <c:v>7.2547879999999995E-2</c:v>
                </c:pt>
                <c:pt idx="543">
                  <c:v>7.2782440000000004E-2</c:v>
                </c:pt>
                <c:pt idx="544">
                  <c:v>7.2796849999999996E-2</c:v>
                </c:pt>
                <c:pt idx="545">
                  <c:v>7.2566660000000005E-2</c:v>
                </c:pt>
                <c:pt idx="546">
                  <c:v>7.2565260000000006E-2</c:v>
                </c:pt>
                <c:pt idx="547">
                  <c:v>7.2579850000000001E-2</c:v>
                </c:pt>
                <c:pt idx="548">
                  <c:v>7.2797130000000002E-2</c:v>
                </c:pt>
                <c:pt idx="549">
                  <c:v>7.2810799999999995E-2</c:v>
                </c:pt>
                <c:pt idx="550">
                  <c:v>7.2592149999999994E-2</c:v>
                </c:pt>
                <c:pt idx="551">
                  <c:v>7.2590219999999997E-2</c:v>
                </c:pt>
                <c:pt idx="552">
                  <c:v>7.2819549999999997E-2</c:v>
                </c:pt>
                <c:pt idx="553">
                  <c:v>7.2826150000000006E-2</c:v>
                </c:pt>
                <c:pt idx="554">
                  <c:v>7.2609950000000006E-2</c:v>
                </c:pt>
                <c:pt idx="555">
                  <c:v>7.2608249999999999E-2</c:v>
                </c:pt>
                <c:pt idx="556">
                  <c:v>7.2622690000000004E-2</c:v>
                </c:pt>
                <c:pt idx="557">
                  <c:v>7.284757E-2</c:v>
                </c:pt>
                <c:pt idx="558">
                  <c:v>7.2846419999999995E-2</c:v>
                </c:pt>
                <c:pt idx="559">
                  <c:v>7.2631899999999999E-2</c:v>
                </c:pt>
                <c:pt idx="560">
                  <c:v>7.2631119999999993E-2</c:v>
                </c:pt>
                <c:pt idx="561">
                  <c:v>7.286745E-2</c:v>
                </c:pt>
                <c:pt idx="562">
                  <c:v>7.2871809999999995E-2</c:v>
                </c:pt>
                <c:pt idx="563">
                  <c:v>7.2648699999999997E-2</c:v>
                </c:pt>
                <c:pt idx="564">
                  <c:v>7.26522E-2</c:v>
                </c:pt>
                <c:pt idx="565">
                  <c:v>7.2882500000000003E-2</c:v>
                </c:pt>
                <c:pt idx="566">
                  <c:v>7.2896169999999996E-2</c:v>
                </c:pt>
                <c:pt idx="567">
                  <c:v>7.2895299999999996E-2</c:v>
                </c:pt>
                <c:pt idx="568">
                  <c:v>7.2678220000000002E-2</c:v>
                </c:pt>
                <c:pt idx="569">
                  <c:v>7.2677759999999994E-2</c:v>
                </c:pt>
                <c:pt idx="570">
                  <c:v>7.2899619999999998E-2</c:v>
                </c:pt>
                <c:pt idx="571">
                  <c:v>7.2908070000000005E-2</c:v>
                </c:pt>
                <c:pt idx="572">
                  <c:v>7.268471E-2</c:v>
                </c:pt>
                <c:pt idx="573">
                  <c:v>7.2698299999999993E-2</c:v>
                </c:pt>
                <c:pt idx="574">
                  <c:v>7.2934310000000002E-2</c:v>
                </c:pt>
                <c:pt idx="575">
                  <c:v>7.293376E-2</c:v>
                </c:pt>
                <c:pt idx="576">
                  <c:v>7.2723460000000004E-2</c:v>
                </c:pt>
                <c:pt idx="577">
                  <c:v>7.2717089999999998E-2</c:v>
                </c:pt>
                <c:pt idx="578">
                  <c:v>7.2939450000000003E-2</c:v>
                </c:pt>
                <c:pt idx="579">
                  <c:v>7.2938810000000007E-2</c:v>
                </c:pt>
                <c:pt idx="580">
                  <c:v>7.2714459999999995E-2</c:v>
                </c:pt>
                <c:pt idx="581">
                  <c:v>7.2728669999999995E-2</c:v>
                </c:pt>
                <c:pt idx="582">
                  <c:v>7.2964790000000002E-2</c:v>
                </c:pt>
                <c:pt idx="583">
                  <c:v>7.2964479999999998E-2</c:v>
                </c:pt>
                <c:pt idx="584">
                  <c:v>7.2977680000000003E-2</c:v>
                </c:pt>
                <c:pt idx="585">
                  <c:v>7.2748119999999999E-2</c:v>
                </c:pt>
                <c:pt idx="586">
                  <c:v>7.2761569999999998E-2</c:v>
                </c:pt>
                <c:pt idx="587">
                  <c:v>7.2997759999999995E-2</c:v>
                </c:pt>
                <c:pt idx="588">
                  <c:v>7.2997699999999999E-2</c:v>
                </c:pt>
                <c:pt idx="589">
                  <c:v>7.2781609999999997E-2</c:v>
                </c:pt>
                <c:pt idx="590">
                  <c:v>7.2781299999999993E-2</c:v>
                </c:pt>
                <c:pt idx="591">
                  <c:v>7.3017929999999995E-2</c:v>
                </c:pt>
                <c:pt idx="592">
                  <c:v>7.3030810000000002E-2</c:v>
                </c:pt>
                <c:pt idx="593">
                  <c:v>7.2801519999999995E-2</c:v>
                </c:pt>
                <c:pt idx="594">
                  <c:v>7.281464E-2</c:v>
                </c:pt>
                <c:pt idx="595">
                  <c:v>7.3050980000000001E-2</c:v>
                </c:pt>
                <c:pt idx="596">
                  <c:v>7.3051240000000003E-2</c:v>
                </c:pt>
                <c:pt idx="597">
                  <c:v>7.2834800000000005E-2</c:v>
                </c:pt>
                <c:pt idx="598">
                  <c:v>7.2834800000000005E-2</c:v>
                </c:pt>
                <c:pt idx="599">
                  <c:v>7.3071559999999994E-2</c:v>
                </c:pt>
                <c:pt idx="600">
                  <c:v>7.3084200000000002E-2</c:v>
                </c:pt>
                <c:pt idx="601">
                  <c:v>7.2855089999999997E-2</c:v>
                </c:pt>
                <c:pt idx="602">
                  <c:v>7.2867970000000004E-2</c:v>
                </c:pt>
                <c:pt idx="603">
                  <c:v>7.3104470000000005E-2</c:v>
                </c:pt>
                <c:pt idx="604">
                  <c:v>7.3105009999999998E-2</c:v>
                </c:pt>
                <c:pt idx="605">
                  <c:v>7.2888220000000004E-2</c:v>
                </c:pt>
                <c:pt idx="606">
                  <c:v>7.288849E-2</c:v>
                </c:pt>
                <c:pt idx="607">
                  <c:v>7.3131829999999995E-2</c:v>
                </c:pt>
                <c:pt idx="608">
                  <c:v>7.2908470000000003E-2</c:v>
                </c:pt>
                <c:pt idx="609">
                  <c:v>7.291504E-2</c:v>
                </c:pt>
                <c:pt idx="610">
                  <c:v>7.3146130000000004E-2</c:v>
                </c:pt>
                <c:pt idx="611">
                  <c:v>7.3152750000000002E-2</c:v>
                </c:pt>
                <c:pt idx="612">
                  <c:v>7.2934959999999993E-2</c:v>
                </c:pt>
                <c:pt idx="613">
                  <c:v>7.2941560000000003E-2</c:v>
                </c:pt>
                <c:pt idx="614">
                  <c:v>7.3166309999999998E-2</c:v>
                </c:pt>
                <c:pt idx="615">
                  <c:v>7.3165389999999997E-2</c:v>
                </c:pt>
                <c:pt idx="616">
                  <c:v>7.2941259999999994E-2</c:v>
                </c:pt>
                <c:pt idx="617">
                  <c:v>7.2940420000000006E-2</c:v>
                </c:pt>
                <c:pt idx="618">
                  <c:v>7.3173050000000003E-2</c:v>
                </c:pt>
                <c:pt idx="619">
                  <c:v>7.3180110000000007E-2</c:v>
                </c:pt>
                <c:pt idx="620">
                  <c:v>7.2954850000000002E-2</c:v>
                </c:pt>
                <c:pt idx="621">
                  <c:v>7.2968279999999996E-2</c:v>
                </c:pt>
                <c:pt idx="622">
                  <c:v>7.3201180000000005E-2</c:v>
                </c:pt>
                <c:pt idx="623">
                  <c:v>7.2981190000000001E-2</c:v>
                </c:pt>
                <c:pt idx="624">
                  <c:v>7.2981959999999999E-2</c:v>
                </c:pt>
                <c:pt idx="625">
                  <c:v>7.3204169999999999E-2</c:v>
                </c:pt>
                <c:pt idx="626">
                  <c:v>7.321511E-2</c:v>
                </c:pt>
                <c:pt idx="627">
                  <c:v>7.2989960000000007E-2</c:v>
                </c:pt>
                <c:pt idx="628">
                  <c:v>7.2995980000000002E-2</c:v>
                </c:pt>
                <c:pt idx="629">
                  <c:v>7.3229849999999999E-2</c:v>
                </c:pt>
                <c:pt idx="630">
                  <c:v>7.323723E-2</c:v>
                </c:pt>
                <c:pt idx="631">
                  <c:v>7.3011789999999993E-2</c:v>
                </c:pt>
                <c:pt idx="632">
                  <c:v>7.3010790000000006E-2</c:v>
                </c:pt>
                <c:pt idx="633">
                  <c:v>7.3241200000000006E-2</c:v>
                </c:pt>
                <c:pt idx="634">
                  <c:v>7.3249499999999995E-2</c:v>
                </c:pt>
                <c:pt idx="635">
                  <c:v>7.3030460000000005E-2</c:v>
                </c:pt>
                <c:pt idx="636">
                  <c:v>7.3257870000000003E-2</c:v>
                </c:pt>
                <c:pt idx="637">
                  <c:v>7.3260930000000002E-2</c:v>
                </c:pt>
                <c:pt idx="638">
                  <c:v>7.3039930000000003E-2</c:v>
                </c:pt>
                <c:pt idx="639">
                  <c:v>7.3044899999999996E-2</c:v>
                </c:pt>
                <c:pt idx="640">
                  <c:v>7.3279469999999999E-2</c:v>
                </c:pt>
                <c:pt idx="641">
                  <c:v>7.3285509999999998E-2</c:v>
                </c:pt>
                <c:pt idx="642">
                  <c:v>7.3060079999999999E-2</c:v>
                </c:pt>
                <c:pt idx="643">
                  <c:v>7.3285950000000002E-2</c:v>
                </c:pt>
                <c:pt idx="644">
                  <c:v>7.3292609999999994E-2</c:v>
                </c:pt>
                <c:pt idx="645">
                  <c:v>7.3074970000000003E-2</c:v>
                </c:pt>
                <c:pt idx="646">
                  <c:v>7.3081199999999999E-2</c:v>
                </c:pt>
                <c:pt idx="647">
                  <c:v>7.3303160000000006E-2</c:v>
                </c:pt>
                <c:pt idx="648">
                  <c:v>7.3309970000000002E-2</c:v>
                </c:pt>
                <c:pt idx="649">
                  <c:v>7.3089769999999998E-2</c:v>
                </c:pt>
                <c:pt idx="650">
                  <c:v>7.3096690000000006E-2</c:v>
                </c:pt>
                <c:pt idx="651">
                  <c:v>7.3321479999999994E-2</c:v>
                </c:pt>
                <c:pt idx="652">
                  <c:v>7.3100310000000002E-2</c:v>
                </c:pt>
                <c:pt idx="653">
                  <c:v>7.3106530000000003E-2</c:v>
                </c:pt>
                <c:pt idx="654">
                  <c:v>7.3341229999999993E-2</c:v>
                </c:pt>
                <c:pt idx="655">
                  <c:v>7.3338979999999998E-2</c:v>
                </c:pt>
                <c:pt idx="656">
                  <c:v>7.3119530000000002E-2</c:v>
                </c:pt>
                <c:pt idx="657">
                  <c:v>7.3126469999999999E-2</c:v>
                </c:pt>
                <c:pt idx="658">
                  <c:v>7.3353680000000004E-2</c:v>
                </c:pt>
                <c:pt idx="659">
                  <c:v>7.3126040000000003E-2</c:v>
                </c:pt>
                <c:pt idx="660">
                  <c:v>7.3137160000000007E-2</c:v>
                </c:pt>
                <c:pt idx="661">
                  <c:v>7.3372290000000007E-2</c:v>
                </c:pt>
                <c:pt idx="662">
                  <c:v>7.337246E-2</c:v>
                </c:pt>
                <c:pt idx="663">
                  <c:v>7.3151599999999997E-2</c:v>
                </c:pt>
                <c:pt idx="664">
                  <c:v>7.3385660000000005E-2</c:v>
                </c:pt>
                <c:pt idx="665">
                  <c:v>7.3387770000000005E-2</c:v>
                </c:pt>
                <c:pt idx="666">
                  <c:v>7.3161970000000007E-2</c:v>
                </c:pt>
                <c:pt idx="667">
                  <c:v>7.3168780000000003E-2</c:v>
                </c:pt>
                <c:pt idx="668">
                  <c:v>7.3404220000000006E-2</c:v>
                </c:pt>
                <c:pt idx="669">
                  <c:v>7.3401480000000005E-2</c:v>
                </c:pt>
                <c:pt idx="670">
                  <c:v>7.3182659999999997E-2</c:v>
                </c:pt>
                <c:pt idx="671">
                  <c:v>7.3417339999999998E-2</c:v>
                </c:pt>
                <c:pt idx="672">
                  <c:v>7.3415709999999995E-2</c:v>
                </c:pt>
                <c:pt idx="673">
                  <c:v>7.3196960000000005E-2</c:v>
                </c:pt>
                <c:pt idx="674">
                  <c:v>7.3202589999999998E-2</c:v>
                </c:pt>
                <c:pt idx="675">
                  <c:v>7.3429040000000001E-2</c:v>
                </c:pt>
                <c:pt idx="676">
                  <c:v>7.3210070000000002E-2</c:v>
                </c:pt>
                <c:pt idx="677">
                  <c:v>7.3216649999999994E-2</c:v>
                </c:pt>
                <c:pt idx="678">
                  <c:v>7.344233E-2</c:v>
                </c:pt>
                <c:pt idx="679">
                  <c:v>7.3451240000000001E-2</c:v>
                </c:pt>
                <c:pt idx="680">
                  <c:v>7.3236229999999999E-2</c:v>
                </c:pt>
                <c:pt idx="681">
                  <c:v>7.3459979999999994E-2</c:v>
                </c:pt>
                <c:pt idx="682">
                  <c:v>7.3466009999999998E-2</c:v>
                </c:pt>
                <c:pt idx="683">
                  <c:v>7.3244329999999996E-2</c:v>
                </c:pt>
                <c:pt idx="684">
                  <c:v>7.3240280000000005E-2</c:v>
                </c:pt>
                <c:pt idx="685">
                  <c:v>7.3481309999999994E-2</c:v>
                </c:pt>
                <c:pt idx="686">
                  <c:v>7.3255580000000001E-2</c:v>
                </c:pt>
                <c:pt idx="687">
                  <c:v>7.3260130000000007E-2</c:v>
                </c:pt>
                <c:pt idx="688">
                  <c:v>7.3492180000000004E-2</c:v>
                </c:pt>
                <c:pt idx="689">
                  <c:v>7.3495050000000006E-2</c:v>
                </c:pt>
                <c:pt idx="690">
                  <c:v>7.3272219999999999E-2</c:v>
                </c:pt>
                <c:pt idx="691">
                  <c:v>7.3501629999999998E-2</c:v>
                </c:pt>
                <c:pt idx="692">
                  <c:v>7.3508240000000002E-2</c:v>
                </c:pt>
                <c:pt idx="693">
                  <c:v>7.3300530000000003E-2</c:v>
                </c:pt>
                <c:pt idx="694">
                  <c:v>7.3515179999999999E-2</c:v>
                </c:pt>
                <c:pt idx="695">
                  <c:v>7.3523530000000004E-2</c:v>
                </c:pt>
                <c:pt idx="696">
                  <c:v>7.3299610000000001E-2</c:v>
                </c:pt>
                <c:pt idx="697">
                  <c:v>7.3303119999999999E-2</c:v>
                </c:pt>
                <c:pt idx="698">
                  <c:v>7.3531719999999995E-2</c:v>
                </c:pt>
                <c:pt idx="699">
                  <c:v>7.3306209999999997E-2</c:v>
                </c:pt>
                <c:pt idx="700">
                  <c:v>7.3319250000000002E-2</c:v>
                </c:pt>
                <c:pt idx="701">
                  <c:v>7.3550539999999998E-2</c:v>
                </c:pt>
                <c:pt idx="702">
                  <c:v>7.3329069999999996E-2</c:v>
                </c:pt>
                <c:pt idx="703">
                  <c:v>7.3331439999999998E-2</c:v>
                </c:pt>
                <c:pt idx="704">
                  <c:v>7.3565000000000005E-2</c:v>
                </c:pt>
                <c:pt idx="705">
                  <c:v>7.3565259999999993E-2</c:v>
                </c:pt>
                <c:pt idx="706">
                  <c:v>7.3344329999999999E-2</c:v>
                </c:pt>
                <c:pt idx="707">
                  <c:v>7.3575479999999999E-2</c:v>
                </c:pt>
                <c:pt idx="708">
                  <c:v>7.357938E-2</c:v>
                </c:pt>
                <c:pt idx="709">
                  <c:v>7.3364879999999993E-2</c:v>
                </c:pt>
                <c:pt idx="710">
                  <c:v>7.359802E-2</c:v>
                </c:pt>
                <c:pt idx="711">
                  <c:v>7.3597309999999999E-2</c:v>
                </c:pt>
                <c:pt idx="712">
                  <c:v>7.337262E-2</c:v>
                </c:pt>
                <c:pt idx="713">
                  <c:v>7.3377620000000005E-2</c:v>
                </c:pt>
                <c:pt idx="714">
                  <c:v>7.3608709999999994E-2</c:v>
                </c:pt>
                <c:pt idx="715">
                  <c:v>7.3386709999999994E-2</c:v>
                </c:pt>
                <c:pt idx="716">
                  <c:v>7.3382870000000003E-2</c:v>
                </c:pt>
                <c:pt idx="717">
                  <c:v>7.3624339999999996E-2</c:v>
                </c:pt>
                <c:pt idx="718">
                  <c:v>7.3391860000000003E-2</c:v>
                </c:pt>
                <c:pt idx="719">
                  <c:v>7.3402129999999996E-2</c:v>
                </c:pt>
                <c:pt idx="720">
                  <c:v>7.3638380000000003E-2</c:v>
                </c:pt>
                <c:pt idx="721">
                  <c:v>7.3410760000000005E-2</c:v>
                </c:pt>
                <c:pt idx="722">
                  <c:v>7.3409039999999995E-2</c:v>
                </c:pt>
                <c:pt idx="723">
                  <c:v>7.3650820000000006E-2</c:v>
                </c:pt>
                <c:pt idx="724">
                  <c:v>7.3422070000000006E-2</c:v>
                </c:pt>
                <c:pt idx="725">
                  <c:v>7.3427919999999994E-2</c:v>
                </c:pt>
                <c:pt idx="726">
                  <c:v>7.3661569999999996E-2</c:v>
                </c:pt>
                <c:pt idx="727">
                  <c:v>7.3437660000000002E-2</c:v>
                </c:pt>
                <c:pt idx="728">
                  <c:v>7.3442019999999997E-2</c:v>
                </c:pt>
                <c:pt idx="729">
                  <c:v>7.3671700000000007E-2</c:v>
                </c:pt>
                <c:pt idx="730">
                  <c:v>7.3686349999999998E-2</c:v>
                </c:pt>
                <c:pt idx="731">
                  <c:v>7.3458410000000002E-2</c:v>
                </c:pt>
                <c:pt idx="732">
                  <c:v>7.3688260000000005E-2</c:v>
                </c:pt>
                <c:pt idx="733">
                  <c:v>7.3690329999999998E-2</c:v>
                </c:pt>
                <c:pt idx="734">
                  <c:v>7.3468599999999995E-2</c:v>
                </c:pt>
                <c:pt idx="735">
                  <c:v>7.3698340000000001E-2</c:v>
                </c:pt>
                <c:pt idx="736">
                  <c:v>7.3709230000000001E-2</c:v>
                </c:pt>
                <c:pt idx="737">
                  <c:v>7.3481260000000007E-2</c:v>
                </c:pt>
                <c:pt idx="738">
                  <c:v>7.3710869999999998E-2</c:v>
                </c:pt>
                <c:pt idx="739">
                  <c:v>7.3717840000000007E-2</c:v>
                </c:pt>
                <c:pt idx="740">
                  <c:v>7.3499200000000001E-2</c:v>
                </c:pt>
                <c:pt idx="741">
                  <c:v>7.3734930000000004E-2</c:v>
                </c:pt>
                <c:pt idx="742">
                  <c:v>7.3729939999999994E-2</c:v>
                </c:pt>
                <c:pt idx="743">
                  <c:v>7.3508610000000002E-2</c:v>
                </c:pt>
                <c:pt idx="744">
                  <c:v>7.3743069999999994E-2</c:v>
                </c:pt>
                <c:pt idx="745">
                  <c:v>7.3741230000000005E-2</c:v>
                </c:pt>
                <c:pt idx="746">
                  <c:v>7.3523480000000002E-2</c:v>
                </c:pt>
                <c:pt idx="747">
                  <c:v>7.3753219999999994E-2</c:v>
                </c:pt>
                <c:pt idx="748">
                  <c:v>7.3760619999999999E-2</c:v>
                </c:pt>
                <c:pt idx="749">
                  <c:v>7.3529639999999993E-2</c:v>
                </c:pt>
                <c:pt idx="750">
                  <c:v>7.3765730000000002E-2</c:v>
                </c:pt>
                <c:pt idx="751">
                  <c:v>7.3780709999999999E-2</c:v>
                </c:pt>
                <c:pt idx="752">
                  <c:v>7.3551809999999995E-2</c:v>
                </c:pt>
                <c:pt idx="753">
                  <c:v>7.3784829999999996E-2</c:v>
                </c:pt>
                <c:pt idx="754">
                  <c:v>7.3555659999999995E-2</c:v>
                </c:pt>
                <c:pt idx="755">
                  <c:v>7.3568690000000006E-2</c:v>
                </c:pt>
                <c:pt idx="756">
                  <c:v>7.3794310000000002E-2</c:v>
                </c:pt>
                <c:pt idx="757">
                  <c:v>7.3571810000000001E-2</c:v>
                </c:pt>
                <c:pt idx="758">
                  <c:v>7.3574780000000006E-2</c:v>
                </c:pt>
                <c:pt idx="759">
                  <c:v>7.3806159999999996E-2</c:v>
                </c:pt>
                <c:pt idx="760">
                  <c:v>7.3586230000000002E-2</c:v>
                </c:pt>
                <c:pt idx="761">
                  <c:v>7.3586139999999994E-2</c:v>
                </c:pt>
                <c:pt idx="762">
                  <c:v>7.3824609999999999E-2</c:v>
                </c:pt>
                <c:pt idx="763">
                  <c:v>7.3600170000000006E-2</c:v>
                </c:pt>
                <c:pt idx="764">
                  <c:v>7.3601100000000003E-2</c:v>
                </c:pt>
                <c:pt idx="765">
                  <c:v>7.3830099999999996E-2</c:v>
                </c:pt>
                <c:pt idx="766">
                  <c:v>7.3617440000000006E-2</c:v>
                </c:pt>
                <c:pt idx="767">
                  <c:v>7.3842179999999993E-2</c:v>
                </c:pt>
                <c:pt idx="768">
                  <c:v>7.3843489999999998E-2</c:v>
                </c:pt>
                <c:pt idx="769">
                  <c:v>7.3623869999999994E-2</c:v>
                </c:pt>
                <c:pt idx="770">
                  <c:v>7.3857110000000004E-2</c:v>
                </c:pt>
                <c:pt idx="771">
                  <c:v>7.3857790000000006E-2</c:v>
                </c:pt>
                <c:pt idx="772">
                  <c:v>7.3635679999999995E-2</c:v>
                </c:pt>
                <c:pt idx="773">
                  <c:v>7.3870110000000003E-2</c:v>
                </c:pt>
                <c:pt idx="774">
                  <c:v>7.3871199999999998E-2</c:v>
                </c:pt>
                <c:pt idx="775">
                  <c:v>7.3651759999999997E-2</c:v>
                </c:pt>
                <c:pt idx="776">
                  <c:v>7.3885019999999996E-2</c:v>
                </c:pt>
                <c:pt idx="777">
                  <c:v>7.3654579999999997E-2</c:v>
                </c:pt>
                <c:pt idx="778">
                  <c:v>7.3668810000000001E-2</c:v>
                </c:pt>
                <c:pt idx="779">
                  <c:v>7.3897790000000005E-2</c:v>
                </c:pt>
                <c:pt idx="780">
                  <c:v>7.367137E-2</c:v>
                </c:pt>
                <c:pt idx="781">
                  <c:v>7.3681410000000003E-2</c:v>
                </c:pt>
                <c:pt idx="782">
                  <c:v>7.3912110000000003E-2</c:v>
                </c:pt>
                <c:pt idx="783">
                  <c:v>7.3687909999999995E-2</c:v>
                </c:pt>
                <c:pt idx="784">
                  <c:v>7.3917440000000001E-2</c:v>
                </c:pt>
                <c:pt idx="785">
                  <c:v>7.3928369999999993E-2</c:v>
                </c:pt>
                <c:pt idx="786">
                  <c:v>7.3700600000000005E-2</c:v>
                </c:pt>
                <c:pt idx="787">
                  <c:v>7.3929620000000001E-2</c:v>
                </c:pt>
                <c:pt idx="788">
                  <c:v>7.3935559999999997E-2</c:v>
                </c:pt>
                <c:pt idx="789">
                  <c:v>7.3713390000000004E-2</c:v>
                </c:pt>
                <c:pt idx="790">
                  <c:v>7.3946849999999995E-2</c:v>
                </c:pt>
                <c:pt idx="791">
                  <c:v>7.3721980000000006E-2</c:v>
                </c:pt>
                <c:pt idx="792">
                  <c:v>7.3723269999999994E-2</c:v>
                </c:pt>
                <c:pt idx="793">
                  <c:v>7.3964070000000007E-2</c:v>
                </c:pt>
                <c:pt idx="794">
                  <c:v>7.3729749999999997E-2</c:v>
                </c:pt>
                <c:pt idx="795">
                  <c:v>7.3739509999999994E-2</c:v>
                </c:pt>
                <c:pt idx="796">
                  <c:v>7.3972410000000002E-2</c:v>
                </c:pt>
                <c:pt idx="797">
                  <c:v>7.3745379999999999E-2</c:v>
                </c:pt>
                <c:pt idx="798">
                  <c:v>7.3983450000000006E-2</c:v>
                </c:pt>
                <c:pt idx="799">
                  <c:v>7.3982300000000001E-2</c:v>
                </c:pt>
                <c:pt idx="800">
                  <c:v>7.375785E-2</c:v>
                </c:pt>
                <c:pt idx="801">
                  <c:v>7.3992730000000007E-2</c:v>
                </c:pt>
                <c:pt idx="802">
                  <c:v>7.3761510000000002E-2</c:v>
                </c:pt>
                <c:pt idx="803">
                  <c:v>7.3775289999999993E-2</c:v>
                </c:pt>
                <c:pt idx="804">
                  <c:v>7.4008649999999995E-2</c:v>
                </c:pt>
                <c:pt idx="805">
                  <c:v>7.3773199999999997E-2</c:v>
                </c:pt>
                <c:pt idx="806">
                  <c:v>7.4019230000000005E-2</c:v>
                </c:pt>
                <c:pt idx="807">
                  <c:v>7.4016620000000005E-2</c:v>
                </c:pt>
                <c:pt idx="808">
                  <c:v>7.3793220000000007E-2</c:v>
                </c:pt>
                <c:pt idx="809">
                  <c:v>7.402984E-2</c:v>
                </c:pt>
                <c:pt idx="810">
                  <c:v>7.4033570000000007E-2</c:v>
                </c:pt>
                <c:pt idx="811">
                  <c:v>7.3808620000000005E-2</c:v>
                </c:pt>
                <c:pt idx="812">
                  <c:v>7.4036690000000002E-2</c:v>
                </c:pt>
                <c:pt idx="813">
                  <c:v>7.3815199999999997E-2</c:v>
                </c:pt>
                <c:pt idx="814">
                  <c:v>7.3811890000000005E-2</c:v>
                </c:pt>
                <c:pt idx="815">
                  <c:v>7.4058029999999997E-2</c:v>
                </c:pt>
                <c:pt idx="816">
                  <c:v>7.3831160000000007E-2</c:v>
                </c:pt>
                <c:pt idx="817">
                  <c:v>7.4057899999999996E-2</c:v>
                </c:pt>
                <c:pt idx="818">
                  <c:v>7.4068679999999998E-2</c:v>
                </c:pt>
                <c:pt idx="819">
                  <c:v>7.3842270000000002E-2</c:v>
                </c:pt>
                <c:pt idx="820">
                  <c:v>7.4080510000000002E-2</c:v>
                </c:pt>
                <c:pt idx="821">
                  <c:v>7.3853569999999993E-2</c:v>
                </c:pt>
                <c:pt idx="822">
                  <c:v>7.3858489999999999E-2</c:v>
                </c:pt>
                <c:pt idx="823">
                  <c:v>7.4089240000000001E-2</c:v>
                </c:pt>
                <c:pt idx="824">
                  <c:v>7.3855530000000003E-2</c:v>
                </c:pt>
                <c:pt idx="825">
                  <c:v>7.4099239999999997E-2</c:v>
                </c:pt>
                <c:pt idx="826">
                  <c:v>7.387473E-2</c:v>
                </c:pt>
                <c:pt idx="827">
                  <c:v>7.3880000000000001E-2</c:v>
                </c:pt>
                <c:pt idx="828">
                  <c:v>7.4113090000000006E-2</c:v>
                </c:pt>
                <c:pt idx="829">
                  <c:v>7.3884019999999995E-2</c:v>
                </c:pt>
                <c:pt idx="830">
                  <c:v>7.411827E-2</c:v>
                </c:pt>
                <c:pt idx="831">
                  <c:v>7.4127319999999997E-2</c:v>
                </c:pt>
                <c:pt idx="832">
                  <c:v>7.3900209999999994E-2</c:v>
                </c:pt>
                <c:pt idx="833">
                  <c:v>7.4130799999999997E-2</c:v>
                </c:pt>
                <c:pt idx="834">
                  <c:v>7.3906250000000007E-2</c:v>
                </c:pt>
                <c:pt idx="835">
                  <c:v>7.3909310000000006E-2</c:v>
                </c:pt>
                <c:pt idx="836">
                  <c:v>7.4143749999999994E-2</c:v>
                </c:pt>
                <c:pt idx="837">
                  <c:v>7.391607E-2</c:v>
                </c:pt>
                <c:pt idx="838">
                  <c:v>7.4148199999999997E-2</c:v>
                </c:pt>
                <c:pt idx="839">
                  <c:v>7.4153709999999998E-2</c:v>
                </c:pt>
                <c:pt idx="840">
                  <c:v>7.3935050000000002E-2</c:v>
                </c:pt>
                <c:pt idx="841">
                  <c:v>7.4165430000000004E-2</c:v>
                </c:pt>
                <c:pt idx="842">
                  <c:v>7.3937249999999996E-2</c:v>
                </c:pt>
                <c:pt idx="843">
                  <c:v>7.4171909999999994E-2</c:v>
                </c:pt>
                <c:pt idx="844">
                  <c:v>7.4180850000000007E-2</c:v>
                </c:pt>
                <c:pt idx="845">
                  <c:v>7.3952340000000005E-2</c:v>
                </c:pt>
                <c:pt idx="846">
                  <c:v>7.4181739999999996E-2</c:v>
                </c:pt>
                <c:pt idx="847">
                  <c:v>7.3965500000000003E-2</c:v>
                </c:pt>
                <c:pt idx="848">
                  <c:v>7.3962959999999994E-2</c:v>
                </c:pt>
                <c:pt idx="849">
                  <c:v>7.4200859999999993E-2</c:v>
                </c:pt>
                <c:pt idx="850">
                  <c:v>7.3964769999999999E-2</c:v>
                </c:pt>
                <c:pt idx="851">
                  <c:v>7.4207839999999997E-2</c:v>
                </c:pt>
                <c:pt idx="852">
                  <c:v>7.3978440000000006E-2</c:v>
                </c:pt>
                <c:pt idx="853">
                  <c:v>7.3979149999999994E-2</c:v>
                </c:pt>
                <c:pt idx="854">
                  <c:v>7.4216199999999996E-2</c:v>
                </c:pt>
                <c:pt idx="855">
                  <c:v>7.3997149999999998E-2</c:v>
                </c:pt>
                <c:pt idx="856">
                  <c:v>7.4226799999999996E-2</c:v>
                </c:pt>
                <c:pt idx="857">
                  <c:v>7.4001719999999993E-2</c:v>
                </c:pt>
                <c:pt idx="858">
                  <c:v>7.4006160000000001E-2</c:v>
                </c:pt>
                <c:pt idx="859">
                  <c:v>7.4248519999999998E-2</c:v>
                </c:pt>
                <c:pt idx="860">
                  <c:v>7.4015540000000005E-2</c:v>
                </c:pt>
                <c:pt idx="861">
                  <c:v>7.4252289999999999E-2</c:v>
                </c:pt>
                <c:pt idx="862">
                  <c:v>7.4022350000000001E-2</c:v>
                </c:pt>
                <c:pt idx="863">
                  <c:v>7.4022690000000002E-2</c:v>
                </c:pt>
                <c:pt idx="864">
                  <c:v>7.4259870000000006E-2</c:v>
                </c:pt>
                <c:pt idx="865">
                  <c:v>7.4039720000000003E-2</c:v>
                </c:pt>
                <c:pt idx="866">
                  <c:v>7.4267780000000005E-2</c:v>
                </c:pt>
                <c:pt idx="867">
                  <c:v>7.4049740000000003E-2</c:v>
                </c:pt>
                <c:pt idx="868">
                  <c:v>7.4048600000000006E-2</c:v>
                </c:pt>
                <c:pt idx="869">
                  <c:v>7.4287989999999998E-2</c:v>
                </c:pt>
                <c:pt idx="870">
                  <c:v>7.405871E-2</c:v>
                </c:pt>
                <c:pt idx="871">
                  <c:v>7.4301320000000004E-2</c:v>
                </c:pt>
                <c:pt idx="872">
                  <c:v>7.4060050000000002E-2</c:v>
                </c:pt>
                <c:pt idx="873">
                  <c:v>7.4071150000000002E-2</c:v>
                </c:pt>
                <c:pt idx="874">
                  <c:v>7.430718E-2</c:v>
                </c:pt>
                <c:pt idx="875">
                  <c:v>7.4074840000000003E-2</c:v>
                </c:pt>
                <c:pt idx="876">
                  <c:v>7.4316519999999997E-2</c:v>
                </c:pt>
                <c:pt idx="877">
                  <c:v>7.4078260000000007E-2</c:v>
                </c:pt>
                <c:pt idx="878">
                  <c:v>7.409048E-2</c:v>
                </c:pt>
                <c:pt idx="879">
                  <c:v>7.431865E-2</c:v>
                </c:pt>
                <c:pt idx="880">
                  <c:v>7.4098499999999998E-2</c:v>
                </c:pt>
                <c:pt idx="881">
                  <c:v>7.4328000000000005E-2</c:v>
                </c:pt>
                <c:pt idx="882">
                  <c:v>7.4108789999999994E-2</c:v>
                </c:pt>
                <c:pt idx="883">
                  <c:v>7.4337619999999993E-2</c:v>
                </c:pt>
                <c:pt idx="884">
                  <c:v>7.4342699999999998E-2</c:v>
                </c:pt>
                <c:pt idx="885">
                  <c:v>7.4121370000000006E-2</c:v>
                </c:pt>
                <c:pt idx="886">
                  <c:v>7.434702E-2</c:v>
                </c:pt>
                <c:pt idx="887">
                  <c:v>7.4127289999999998E-2</c:v>
                </c:pt>
                <c:pt idx="888">
                  <c:v>7.4357640000000003E-2</c:v>
                </c:pt>
                <c:pt idx="889">
                  <c:v>7.4369019999999994E-2</c:v>
                </c:pt>
                <c:pt idx="890">
                  <c:v>7.4138289999999996E-2</c:v>
                </c:pt>
                <c:pt idx="891">
                  <c:v>7.4377180000000001E-2</c:v>
                </c:pt>
                <c:pt idx="892">
                  <c:v>7.4147450000000004E-2</c:v>
                </c:pt>
                <c:pt idx="893">
                  <c:v>7.438641E-2</c:v>
                </c:pt>
                <c:pt idx="894">
                  <c:v>7.4155520000000003E-2</c:v>
                </c:pt>
                <c:pt idx="895">
                  <c:v>7.4160400000000001E-2</c:v>
                </c:pt>
                <c:pt idx="896">
                  <c:v>7.4398229999999996E-2</c:v>
                </c:pt>
                <c:pt idx="897">
                  <c:v>7.4169579999999999E-2</c:v>
                </c:pt>
                <c:pt idx="898">
                  <c:v>7.4407440000000005E-2</c:v>
                </c:pt>
                <c:pt idx="899">
                  <c:v>7.41787E-2</c:v>
                </c:pt>
                <c:pt idx="900">
                  <c:v>7.4416650000000001E-2</c:v>
                </c:pt>
                <c:pt idx="901">
                  <c:v>7.4420819999999999E-2</c:v>
                </c:pt>
                <c:pt idx="902">
                  <c:v>7.4191960000000001E-2</c:v>
                </c:pt>
                <c:pt idx="903">
                  <c:v>7.4430049999999998E-2</c:v>
                </c:pt>
                <c:pt idx="904">
                  <c:v>7.4201089999999997E-2</c:v>
                </c:pt>
                <c:pt idx="905">
                  <c:v>7.4439599999999995E-2</c:v>
                </c:pt>
                <c:pt idx="906">
                  <c:v>7.4210189999999995E-2</c:v>
                </c:pt>
                <c:pt idx="907">
                  <c:v>7.4214340000000004E-2</c:v>
                </c:pt>
                <c:pt idx="908">
                  <c:v>7.4452980000000002E-2</c:v>
                </c:pt>
                <c:pt idx="909">
                  <c:v>7.4223430000000007E-2</c:v>
                </c:pt>
                <c:pt idx="910">
                  <c:v>7.4463039999999994E-2</c:v>
                </c:pt>
                <c:pt idx="911">
                  <c:v>7.4233270000000004E-2</c:v>
                </c:pt>
                <c:pt idx="912">
                  <c:v>7.4461799999999995E-2</c:v>
                </c:pt>
                <c:pt idx="913">
                  <c:v>7.4240410000000007E-2</c:v>
                </c:pt>
                <c:pt idx="914">
                  <c:v>7.4246439999999997E-2</c:v>
                </c:pt>
                <c:pt idx="915">
                  <c:v>7.4475040000000006E-2</c:v>
                </c:pt>
                <c:pt idx="916">
                  <c:v>7.4259069999999996E-2</c:v>
                </c:pt>
                <c:pt idx="917">
                  <c:v>7.4488100000000002E-2</c:v>
                </c:pt>
                <c:pt idx="918">
                  <c:v>7.4267310000000003E-2</c:v>
                </c:pt>
                <c:pt idx="919">
                  <c:v>7.4495610000000004E-2</c:v>
                </c:pt>
                <c:pt idx="920">
                  <c:v>7.4275090000000002E-2</c:v>
                </c:pt>
                <c:pt idx="921">
                  <c:v>7.4279200000000004E-2</c:v>
                </c:pt>
                <c:pt idx="922">
                  <c:v>7.4507459999999998E-2</c:v>
                </c:pt>
                <c:pt idx="923">
                  <c:v>7.4278570000000002E-2</c:v>
                </c:pt>
                <c:pt idx="924">
                  <c:v>7.4525789999999995E-2</c:v>
                </c:pt>
                <c:pt idx="925">
                  <c:v>7.4291079999999995E-2</c:v>
                </c:pt>
                <c:pt idx="926">
                  <c:v>7.4532100000000004E-2</c:v>
                </c:pt>
                <c:pt idx="927">
                  <c:v>7.4302800000000002E-2</c:v>
                </c:pt>
                <c:pt idx="928">
                  <c:v>7.4306899999999995E-2</c:v>
                </c:pt>
                <c:pt idx="929">
                  <c:v>7.454239E-2</c:v>
                </c:pt>
                <c:pt idx="930">
                  <c:v>7.4308250000000006E-2</c:v>
                </c:pt>
                <c:pt idx="931">
                  <c:v>7.4558150000000004E-2</c:v>
                </c:pt>
                <c:pt idx="932">
                  <c:v>7.4322040000000006E-2</c:v>
                </c:pt>
                <c:pt idx="933">
                  <c:v>7.4552499999999994E-2</c:v>
                </c:pt>
                <c:pt idx="934">
                  <c:v>7.4336609999999997E-2</c:v>
                </c:pt>
                <c:pt idx="935">
                  <c:v>7.4565149999999997E-2</c:v>
                </c:pt>
                <c:pt idx="936">
                  <c:v>7.4569250000000004E-2</c:v>
                </c:pt>
                <c:pt idx="937">
                  <c:v>7.4347269999999993E-2</c:v>
                </c:pt>
                <c:pt idx="938">
                  <c:v>7.4575630000000004E-2</c:v>
                </c:pt>
                <c:pt idx="939">
                  <c:v>7.4346529999999994E-2</c:v>
                </c:pt>
                <c:pt idx="940">
                  <c:v>7.4594110000000005E-2</c:v>
                </c:pt>
                <c:pt idx="941">
                  <c:v>7.4361620000000003E-2</c:v>
                </c:pt>
                <c:pt idx="942">
                  <c:v>7.4597540000000004E-2</c:v>
                </c:pt>
                <c:pt idx="943">
                  <c:v>7.4363189999999996E-2</c:v>
                </c:pt>
                <c:pt idx="944">
                  <c:v>7.4371800000000002E-2</c:v>
                </c:pt>
                <c:pt idx="945">
                  <c:v>7.4613189999999996E-2</c:v>
                </c:pt>
                <c:pt idx="946">
                  <c:v>7.4386419999999995E-2</c:v>
                </c:pt>
                <c:pt idx="947">
                  <c:v>7.4614910000000007E-2</c:v>
                </c:pt>
                <c:pt idx="948">
                  <c:v>7.4393089999999995E-2</c:v>
                </c:pt>
                <c:pt idx="949">
                  <c:v>7.4621469999999995E-2</c:v>
                </c:pt>
                <c:pt idx="950">
                  <c:v>7.4395630000000004E-2</c:v>
                </c:pt>
                <c:pt idx="951">
                  <c:v>7.4637419999999996E-2</c:v>
                </c:pt>
                <c:pt idx="952">
                  <c:v>7.4407520000000005E-2</c:v>
                </c:pt>
                <c:pt idx="953">
                  <c:v>7.4405830000000006E-2</c:v>
                </c:pt>
                <c:pt idx="954">
                  <c:v>7.4651590000000004E-2</c:v>
                </c:pt>
                <c:pt idx="955">
                  <c:v>7.4421760000000003E-2</c:v>
                </c:pt>
                <c:pt idx="956">
                  <c:v>7.4645340000000004E-2</c:v>
                </c:pt>
                <c:pt idx="957">
                  <c:v>7.4434280000000005E-2</c:v>
                </c:pt>
                <c:pt idx="958">
                  <c:v>7.4662690000000004E-2</c:v>
                </c:pt>
                <c:pt idx="959">
                  <c:v>7.4436669999999996E-2</c:v>
                </c:pt>
                <c:pt idx="960">
                  <c:v>7.4678789999999995E-2</c:v>
                </c:pt>
                <c:pt idx="961">
                  <c:v>7.444125E-2</c:v>
                </c:pt>
                <c:pt idx="962">
                  <c:v>7.4687320000000001E-2</c:v>
                </c:pt>
                <c:pt idx="963">
                  <c:v>7.4682349999999995E-2</c:v>
                </c:pt>
                <c:pt idx="964">
                  <c:v>7.446498E-2</c:v>
                </c:pt>
                <c:pt idx="965">
                  <c:v>7.4693019999999999E-2</c:v>
                </c:pt>
                <c:pt idx="966">
                  <c:v>7.4462260000000002E-2</c:v>
                </c:pt>
                <c:pt idx="967">
                  <c:v>7.4707720000000005E-2</c:v>
                </c:pt>
                <c:pt idx="968">
                  <c:v>7.4477160000000001E-2</c:v>
                </c:pt>
                <c:pt idx="969">
                  <c:v>7.4719859999999999E-2</c:v>
                </c:pt>
                <c:pt idx="970">
                  <c:v>7.4484439999999999E-2</c:v>
                </c:pt>
                <c:pt idx="971">
                  <c:v>7.4719289999999994E-2</c:v>
                </c:pt>
                <c:pt idx="972">
                  <c:v>7.4496980000000004E-2</c:v>
                </c:pt>
                <c:pt idx="973">
                  <c:v>7.4735129999999997E-2</c:v>
                </c:pt>
                <c:pt idx="974">
                  <c:v>7.4736709999999998E-2</c:v>
                </c:pt>
                <c:pt idx="975">
                  <c:v>7.4506009999999998E-2</c:v>
                </c:pt>
                <c:pt idx="976">
                  <c:v>7.4750170000000005E-2</c:v>
                </c:pt>
                <c:pt idx="977">
                  <c:v>7.451924E-2</c:v>
                </c:pt>
                <c:pt idx="978">
                  <c:v>7.4746690000000005E-2</c:v>
                </c:pt>
                <c:pt idx="979">
                  <c:v>7.4517050000000001E-2</c:v>
                </c:pt>
                <c:pt idx="980">
                  <c:v>7.4763479999999993E-2</c:v>
                </c:pt>
                <c:pt idx="981">
                  <c:v>7.4533219999999997E-2</c:v>
                </c:pt>
                <c:pt idx="982">
                  <c:v>7.4776129999999996E-2</c:v>
                </c:pt>
                <c:pt idx="983">
                  <c:v>7.454529E-2</c:v>
                </c:pt>
                <c:pt idx="984">
                  <c:v>7.4772749999999999E-2</c:v>
                </c:pt>
                <c:pt idx="985">
                  <c:v>7.4541670000000004E-2</c:v>
                </c:pt>
                <c:pt idx="986">
                  <c:v>7.4787709999999993E-2</c:v>
                </c:pt>
                <c:pt idx="987">
                  <c:v>7.4788809999999997E-2</c:v>
                </c:pt>
                <c:pt idx="988">
                  <c:v>7.4557479999999995E-2</c:v>
                </c:pt>
                <c:pt idx="989">
                  <c:v>7.4792739999999996E-2</c:v>
                </c:pt>
                <c:pt idx="990">
                  <c:v>7.4570220000000006E-2</c:v>
                </c:pt>
                <c:pt idx="991">
                  <c:v>7.4808559999999996E-2</c:v>
                </c:pt>
                <c:pt idx="992">
                  <c:v>7.4574719999999997E-2</c:v>
                </c:pt>
                <c:pt idx="993">
                  <c:v>7.4817869999999995E-2</c:v>
                </c:pt>
                <c:pt idx="994">
                  <c:v>7.4587009999999995E-2</c:v>
                </c:pt>
                <c:pt idx="995">
                  <c:v>7.4814459999999999E-2</c:v>
                </c:pt>
                <c:pt idx="996">
                  <c:v>7.4583250000000004E-2</c:v>
                </c:pt>
                <c:pt idx="997">
                  <c:v>7.4829590000000001E-2</c:v>
                </c:pt>
                <c:pt idx="998">
                  <c:v>7.45971E-2</c:v>
                </c:pt>
                <c:pt idx="999">
                  <c:v>7.4833250000000004E-2</c:v>
                </c:pt>
                <c:pt idx="1000">
                  <c:v>7.4610689999999993E-2</c:v>
                </c:pt>
              </c:numCache>
            </c:numRef>
          </c:yVal>
          <c:smooth val="0"/>
        </c:ser>
        <c:ser>
          <c:idx val="5"/>
          <c:order val="5"/>
          <c:tx>
            <c:v>FL-MFLOW.210</c:v>
          </c:tx>
          <c:marker>
            <c:symbol val="none"/>
          </c:marker>
          <c:xVal>
            <c:numRef>
              <c:f>'mass flow rate'!$A$4:$A$1005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'mass flow rate'!$J$4:$J$1005</c:f>
              <c:numCache>
                <c:formatCode>General</c:formatCode>
                <c:ptCount val="1002"/>
                <c:pt idx="0">
                  <c:v>0</c:v>
                </c:pt>
                <c:pt idx="1">
                  <c:v>1.8545909999999999E-2</c:v>
                </c:pt>
                <c:pt idx="2">
                  <c:v>4.5935330000000003E-2</c:v>
                </c:pt>
                <c:pt idx="3">
                  <c:v>5.2945829999999999E-2</c:v>
                </c:pt>
                <c:pt idx="4">
                  <c:v>5.3086639999999997E-2</c:v>
                </c:pt>
                <c:pt idx="5">
                  <c:v>5.3071140000000003E-2</c:v>
                </c:pt>
                <c:pt idx="6">
                  <c:v>5.2898889999999997E-2</c:v>
                </c:pt>
                <c:pt idx="7">
                  <c:v>5.3043390000000003E-2</c:v>
                </c:pt>
                <c:pt idx="8">
                  <c:v>5.302784E-2</c:v>
                </c:pt>
                <c:pt idx="9">
                  <c:v>5.2860169999999998E-2</c:v>
                </c:pt>
                <c:pt idx="10">
                  <c:v>5.3002649999999998E-2</c:v>
                </c:pt>
                <c:pt idx="11">
                  <c:v>5.2835569999999998E-2</c:v>
                </c:pt>
                <c:pt idx="12">
                  <c:v>5.2822859999999999E-2</c:v>
                </c:pt>
                <c:pt idx="13">
                  <c:v>5.2966230000000003E-2</c:v>
                </c:pt>
                <c:pt idx="14">
                  <c:v>5.2800329999999999E-2</c:v>
                </c:pt>
                <c:pt idx="15">
                  <c:v>5.278857E-2</c:v>
                </c:pt>
                <c:pt idx="16">
                  <c:v>5.2932859999999998E-2</c:v>
                </c:pt>
                <c:pt idx="17">
                  <c:v>5.2767719999999997E-2</c:v>
                </c:pt>
                <c:pt idx="18">
                  <c:v>5.2757119999999998E-2</c:v>
                </c:pt>
                <c:pt idx="19">
                  <c:v>5.290185E-2</c:v>
                </c:pt>
                <c:pt idx="20">
                  <c:v>5.2737899999999997E-2</c:v>
                </c:pt>
                <c:pt idx="21">
                  <c:v>5.272831E-2</c:v>
                </c:pt>
                <c:pt idx="22">
                  <c:v>5.287294E-2</c:v>
                </c:pt>
                <c:pt idx="23">
                  <c:v>5.2711010000000003E-2</c:v>
                </c:pt>
                <c:pt idx="24">
                  <c:v>5.2855289999999999E-2</c:v>
                </c:pt>
                <c:pt idx="25">
                  <c:v>5.2846190000000001E-2</c:v>
                </c:pt>
                <c:pt idx="26">
                  <c:v>5.2686179999999999E-2</c:v>
                </c:pt>
                <c:pt idx="27">
                  <c:v>5.2829790000000001E-2</c:v>
                </c:pt>
                <c:pt idx="28">
                  <c:v>5.2820979999999997E-2</c:v>
                </c:pt>
                <c:pt idx="29">
                  <c:v>5.2663130000000002E-2</c:v>
                </c:pt>
                <c:pt idx="30">
                  <c:v>5.2806430000000001E-2</c:v>
                </c:pt>
                <c:pt idx="31">
                  <c:v>5.279876E-2</c:v>
                </c:pt>
                <c:pt idx="32">
                  <c:v>5.3437730000000003E-2</c:v>
                </c:pt>
                <c:pt idx="33">
                  <c:v>5.4920629999999998E-2</c:v>
                </c:pt>
                <c:pt idx="34">
                  <c:v>5.5593289999999997E-2</c:v>
                </c:pt>
                <c:pt idx="35">
                  <c:v>5.6873659999999999E-2</c:v>
                </c:pt>
                <c:pt idx="36">
                  <c:v>5.7470229999999997E-2</c:v>
                </c:pt>
                <c:pt idx="37">
                  <c:v>5.932921E-2</c:v>
                </c:pt>
                <c:pt idx="38">
                  <c:v>6.0160529999999997E-2</c:v>
                </c:pt>
                <c:pt idx="39">
                  <c:v>6.1117009999999999E-2</c:v>
                </c:pt>
                <c:pt idx="40">
                  <c:v>6.2213909999999997E-2</c:v>
                </c:pt>
                <c:pt idx="41">
                  <c:v>6.3840400000000005E-2</c:v>
                </c:pt>
                <c:pt idx="42">
                  <c:v>6.5687049999999997E-2</c:v>
                </c:pt>
                <c:pt idx="43">
                  <c:v>6.6139420000000004E-2</c:v>
                </c:pt>
                <c:pt idx="44">
                  <c:v>6.7274089999999995E-2</c:v>
                </c:pt>
                <c:pt idx="45">
                  <c:v>6.7909579999999997E-2</c:v>
                </c:pt>
                <c:pt idx="46">
                  <c:v>6.8670220000000004E-2</c:v>
                </c:pt>
                <c:pt idx="47">
                  <c:v>6.9395150000000003E-2</c:v>
                </c:pt>
                <c:pt idx="48">
                  <c:v>6.9836519999999999E-2</c:v>
                </c:pt>
                <c:pt idx="49">
                  <c:v>7.0455390000000007E-2</c:v>
                </c:pt>
                <c:pt idx="50">
                  <c:v>7.0663210000000004E-2</c:v>
                </c:pt>
                <c:pt idx="51">
                  <c:v>7.0856820000000001E-2</c:v>
                </c:pt>
                <c:pt idx="52">
                  <c:v>7.0852689999999996E-2</c:v>
                </c:pt>
                <c:pt idx="53">
                  <c:v>7.0851289999999997E-2</c:v>
                </c:pt>
                <c:pt idx="54">
                  <c:v>7.0849570000000001E-2</c:v>
                </c:pt>
                <c:pt idx="55">
                  <c:v>7.0848289999999994E-2</c:v>
                </c:pt>
                <c:pt idx="56">
                  <c:v>7.0844699999999997E-2</c:v>
                </c:pt>
                <c:pt idx="57">
                  <c:v>7.0844420000000005E-2</c:v>
                </c:pt>
                <c:pt idx="58">
                  <c:v>7.0840790000000001E-2</c:v>
                </c:pt>
                <c:pt idx="59">
                  <c:v>7.1078290000000002E-2</c:v>
                </c:pt>
                <c:pt idx="60">
                  <c:v>7.1076239999999999E-2</c:v>
                </c:pt>
                <c:pt idx="61">
                  <c:v>7.1072679999999999E-2</c:v>
                </c:pt>
                <c:pt idx="62">
                  <c:v>7.1071129999999996E-2</c:v>
                </c:pt>
                <c:pt idx="63">
                  <c:v>7.1069450000000006E-2</c:v>
                </c:pt>
                <c:pt idx="64">
                  <c:v>7.1069129999999994E-2</c:v>
                </c:pt>
                <c:pt idx="65">
                  <c:v>7.1067060000000001E-2</c:v>
                </c:pt>
                <c:pt idx="66">
                  <c:v>7.1065340000000005E-2</c:v>
                </c:pt>
                <c:pt idx="67">
                  <c:v>7.1062799999999995E-2</c:v>
                </c:pt>
                <c:pt idx="68">
                  <c:v>7.1060890000000002E-2</c:v>
                </c:pt>
                <c:pt idx="69">
                  <c:v>7.1060109999999996E-2</c:v>
                </c:pt>
                <c:pt idx="70">
                  <c:v>7.1058869999999996E-2</c:v>
                </c:pt>
                <c:pt idx="71">
                  <c:v>7.1057720000000005E-2</c:v>
                </c:pt>
                <c:pt idx="72">
                  <c:v>7.1056469999999997E-2</c:v>
                </c:pt>
                <c:pt idx="73">
                  <c:v>7.1055889999999997E-2</c:v>
                </c:pt>
                <c:pt idx="74">
                  <c:v>7.1055110000000005E-2</c:v>
                </c:pt>
                <c:pt idx="75">
                  <c:v>7.1054000000000006E-2</c:v>
                </c:pt>
                <c:pt idx="76">
                  <c:v>7.1052790000000005E-2</c:v>
                </c:pt>
                <c:pt idx="77">
                  <c:v>7.1052509999999999E-2</c:v>
                </c:pt>
                <c:pt idx="78">
                  <c:v>7.1052539999999997E-2</c:v>
                </c:pt>
                <c:pt idx="79">
                  <c:v>7.105177E-2</c:v>
                </c:pt>
                <c:pt idx="80">
                  <c:v>7.1051530000000002E-2</c:v>
                </c:pt>
                <c:pt idx="81">
                  <c:v>7.1051400000000001E-2</c:v>
                </c:pt>
                <c:pt idx="82">
                  <c:v>7.1051349999999999E-2</c:v>
                </c:pt>
                <c:pt idx="83">
                  <c:v>7.1051390000000006E-2</c:v>
                </c:pt>
                <c:pt idx="84">
                  <c:v>7.1051470000000005E-2</c:v>
                </c:pt>
                <c:pt idx="85">
                  <c:v>7.1051669999999997E-2</c:v>
                </c:pt>
                <c:pt idx="86">
                  <c:v>7.1051959999999997E-2</c:v>
                </c:pt>
                <c:pt idx="87">
                  <c:v>7.1052340000000005E-2</c:v>
                </c:pt>
                <c:pt idx="88">
                  <c:v>7.1052740000000003E-2</c:v>
                </c:pt>
                <c:pt idx="89">
                  <c:v>7.1053270000000002E-2</c:v>
                </c:pt>
                <c:pt idx="90">
                  <c:v>7.105388E-2</c:v>
                </c:pt>
                <c:pt idx="91">
                  <c:v>7.1054569999999997E-2</c:v>
                </c:pt>
                <c:pt idx="92">
                  <c:v>7.1055309999999997E-2</c:v>
                </c:pt>
                <c:pt idx="93">
                  <c:v>7.1056129999999995E-2</c:v>
                </c:pt>
                <c:pt idx="94">
                  <c:v>7.1057040000000002E-2</c:v>
                </c:pt>
                <c:pt idx="95">
                  <c:v>7.105802E-2</c:v>
                </c:pt>
                <c:pt idx="96">
                  <c:v>7.1059070000000002E-2</c:v>
                </c:pt>
                <c:pt idx="97">
                  <c:v>7.1060150000000002E-2</c:v>
                </c:pt>
                <c:pt idx="98">
                  <c:v>7.1061340000000001E-2</c:v>
                </c:pt>
                <c:pt idx="99">
                  <c:v>7.1062600000000004E-2</c:v>
                </c:pt>
                <c:pt idx="100">
                  <c:v>7.1063929999999997E-2</c:v>
                </c:pt>
                <c:pt idx="101">
                  <c:v>7.1065260000000005E-2</c:v>
                </c:pt>
                <c:pt idx="102">
                  <c:v>7.106672E-2</c:v>
                </c:pt>
                <c:pt idx="103">
                  <c:v>7.1068229999999996E-2</c:v>
                </c:pt>
                <c:pt idx="104">
                  <c:v>7.1069809999999997E-2</c:v>
                </c:pt>
                <c:pt idx="105">
                  <c:v>7.1071449999999994E-2</c:v>
                </c:pt>
                <c:pt idx="106">
                  <c:v>7.1073090000000005E-2</c:v>
                </c:pt>
                <c:pt idx="107">
                  <c:v>7.107484E-2</c:v>
                </c:pt>
                <c:pt idx="108">
                  <c:v>7.107666E-2</c:v>
                </c:pt>
                <c:pt idx="109">
                  <c:v>7.1078520000000006E-2</c:v>
                </c:pt>
                <c:pt idx="110">
                  <c:v>7.108043E-2</c:v>
                </c:pt>
                <c:pt idx="111">
                  <c:v>7.1082409999999999E-2</c:v>
                </c:pt>
                <c:pt idx="112">
                  <c:v>7.1084369999999994E-2</c:v>
                </c:pt>
                <c:pt idx="113">
                  <c:v>7.1086440000000001E-2</c:v>
                </c:pt>
                <c:pt idx="114">
                  <c:v>7.108855E-2</c:v>
                </c:pt>
                <c:pt idx="115">
                  <c:v>7.1090719999999996E-2</c:v>
                </c:pt>
                <c:pt idx="116">
                  <c:v>7.1092939999999993E-2</c:v>
                </c:pt>
                <c:pt idx="117">
                  <c:v>7.1095199999999997E-2</c:v>
                </c:pt>
                <c:pt idx="118">
                  <c:v>7.1097450000000006E-2</c:v>
                </c:pt>
                <c:pt idx="119">
                  <c:v>7.1099800000000005E-2</c:v>
                </c:pt>
                <c:pt idx="120">
                  <c:v>7.1102180000000001E-2</c:v>
                </c:pt>
                <c:pt idx="121">
                  <c:v>7.1104619999999993E-2</c:v>
                </c:pt>
                <c:pt idx="122">
                  <c:v>7.1107089999999998E-2</c:v>
                </c:pt>
                <c:pt idx="123">
                  <c:v>7.1107130000000004E-2</c:v>
                </c:pt>
                <c:pt idx="124">
                  <c:v>7.1112309999999998E-2</c:v>
                </c:pt>
                <c:pt idx="125">
                  <c:v>7.1113800000000005E-2</c:v>
                </c:pt>
                <c:pt idx="126">
                  <c:v>7.1117349999999996E-2</c:v>
                </c:pt>
                <c:pt idx="127">
                  <c:v>7.1118799999999996E-2</c:v>
                </c:pt>
                <c:pt idx="128">
                  <c:v>7.1122450000000004E-2</c:v>
                </c:pt>
                <c:pt idx="129">
                  <c:v>7.1124019999999996E-2</c:v>
                </c:pt>
                <c:pt idx="130">
                  <c:v>7.1127650000000001E-2</c:v>
                </c:pt>
                <c:pt idx="131">
                  <c:v>7.1129349999999994E-2</c:v>
                </c:pt>
                <c:pt idx="132">
                  <c:v>7.1133000000000002E-2</c:v>
                </c:pt>
                <c:pt idx="133">
                  <c:v>7.1134820000000001E-2</c:v>
                </c:pt>
                <c:pt idx="134">
                  <c:v>7.1138480000000004E-2</c:v>
                </c:pt>
                <c:pt idx="135">
                  <c:v>7.1138599999999996E-2</c:v>
                </c:pt>
                <c:pt idx="136">
                  <c:v>7.114558E-2</c:v>
                </c:pt>
                <c:pt idx="137">
                  <c:v>7.114442E-2</c:v>
                </c:pt>
                <c:pt idx="138">
                  <c:v>7.1151210000000006E-2</c:v>
                </c:pt>
                <c:pt idx="139">
                  <c:v>7.1150279999999996E-2</c:v>
                </c:pt>
                <c:pt idx="140">
                  <c:v>7.1155999999999997E-2</c:v>
                </c:pt>
                <c:pt idx="141">
                  <c:v>7.1156250000000004E-2</c:v>
                </c:pt>
                <c:pt idx="142">
                  <c:v>7.1160790000000002E-2</c:v>
                </c:pt>
                <c:pt idx="143">
                  <c:v>7.1160989999999993E-2</c:v>
                </c:pt>
                <c:pt idx="144">
                  <c:v>7.1165480000000003E-2</c:v>
                </c:pt>
                <c:pt idx="145">
                  <c:v>7.1165809999999996E-2</c:v>
                </c:pt>
                <c:pt idx="146">
                  <c:v>7.1170239999999996E-2</c:v>
                </c:pt>
                <c:pt idx="147">
                  <c:v>7.1170639999999993E-2</c:v>
                </c:pt>
                <c:pt idx="148">
                  <c:v>7.1175080000000002E-2</c:v>
                </c:pt>
                <c:pt idx="149">
                  <c:v>7.1175600000000006E-2</c:v>
                </c:pt>
                <c:pt idx="150">
                  <c:v>7.1179989999999999E-2</c:v>
                </c:pt>
                <c:pt idx="151">
                  <c:v>7.1180599999999997E-2</c:v>
                </c:pt>
                <c:pt idx="152">
                  <c:v>7.1184960000000005E-2</c:v>
                </c:pt>
                <c:pt idx="153">
                  <c:v>7.1185670000000006E-2</c:v>
                </c:pt>
                <c:pt idx="154">
                  <c:v>7.1195309999999998E-2</c:v>
                </c:pt>
                <c:pt idx="155">
                  <c:v>7.0972060000000003E-2</c:v>
                </c:pt>
                <c:pt idx="156">
                  <c:v>7.0974819999999994E-2</c:v>
                </c:pt>
                <c:pt idx="157">
                  <c:v>7.0977319999999997E-2</c:v>
                </c:pt>
                <c:pt idx="158">
                  <c:v>7.0980089999999996E-2</c:v>
                </c:pt>
                <c:pt idx="159">
                  <c:v>7.0982550000000005E-2</c:v>
                </c:pt>
                <c:pt idx="160">
                  <c:v>7.0985350000000003E-2</c:v>
                </c:pt>
                <c:pt idx="161">
                  <c:v>7.0988120000000002E-2</c:v>
                </c:pt>
                <c:pt idx="162">
                  <c:v>7.0990880000000006E-2</c:v>
                </c:pt>
                <c:pt idx="163">
                  <c:v>7.0993680000000003E-2</c:v>
                </c:pt>
                <c:pt idx="164">
                  <c:v>7.0996390000000006E-2</c:v>
                </c:pt>
                <c:pt idx="165">
                  <c:v>7.0999439999999997E-2</c:v>
                </c:pt>
                <c:pt idx="166">
                  <c:v>7.1002850000000006E-2</c:v>
                </c:pt>
                <c:pt idx="167">
                  <c:v>7.1005899999999997E-2</c:v>
                </c:pt>
                <c:pt idx="168">
                  <c:v>7.1009790000000003E-2</c:v>
                </c:pt>
                <c:pt idx="169">
                  <c:v>7.1012839999999994E-2</c:v>
                </c:pt>
                <c:pt idx="170">
                  <c:v>7.1016040000000002E-2</c:v>
                </c:pt>
                <c:pt idx="171">
                  <c:v>7.1018750000000005E-2</c:v>
                </c:pt>
                <c:pt idx="172">
                  <c:v>7.1022390000000005E-2</c:v>
                </c:pt>
                <c:pt idx="173">
                  <c:v>7.1025580000000005E-2</c:v>
                </c:pt>
                <c:pt idx="174">
                  <c:v>7.1028110000000005E-2</c:v>
                </c:pt>
                <c:pt idx="175">
                  <c:v>7.125455E-2</c:v>
                </c:pt>
                <c:pt idx="176">
                  <c:v>7.1259069999999994E-2</c:v>
                </c:pt>
                <c:pt idx="177">
                  <c:v>7.1261080000000004E-2</c:v>
                </c:pt>
                <c:pt idx="178">
                  <c:v>7.1265519999999999E-2</c:v>
                </c:pt>
                <c:pt idx="179">
                  <c:v>7.1270210000000001E-2</c:v>
                </c:pt>
                <c:pt idx="180">
                  <c:v>7.1273589999999998E-2</c:v>
                </c:pt>
                <c:pt idx="181">
                  <c:v>7.1274450000000003E-2</c:v>
                </c:pt>
                <c:pt idx="182">
                  <c:v>7.1280170000000004E-2</c:v>
                </c:pt>
                <c:pt idx="183">
                  <c:v>7.1282300000000007E-2</c:v>
                </c:pt>
                <c:pt idx="184">
                  <c:v>7.1285719999999997E-2</c:v>
                </c:pt>
                <c:pt idx="185">
                  <c:v>7.1289149999999996E-2</c:v>
                </c:pt>
                <c:pt idx="186">
                  <c:v>7.129257E-2</c:v>
                </c:pt>
                <c:pt idx="187">
                  <c:v>7.1295979999999995E-2</c:v>
                </c:pt>
                <c:pt idx="188">
                  <c:v>7.1299399999999999E-2</c:v>
                </c:pt>
                <c:pt idx="189">
                  <c:v>7.1300429999999998E-2</c:v>
                </c:pt>
                <c:pt idx="190">
                  <c:v>7.1305380000000002E-2</c:v>
                </c:pt>
                <c:pt idx="191">
                  <c:v>7.1086910000000003E-2</c:v>
                </c:pt>
                <c:pt idx="192">
                  <c:v>7.1090459999999994E-2</c:v>
                </c:pt>
                <c:pt idx="193">
                  <c:v>7.1094980000000002E-2</c:v>
                </c:pt>
                <c:pt idx="194">
                  <c:v>7.1103280000000005E-2</c:v>
                </c:pt>
                <c:pt idx="195">
                  <c:v>7.1101280000000003E-2</c:v>
                </c:pt>
                <c:pt idx="196">
                  <c:v>7.1104589999999995E-2</c:v>
                </c:pt>
                <c:pt idx="197">
                  <c:v>7.110851E-2</c:v>
                </c:pt>
                <c:pt idx="198">
                  <c:v>7.1112010000000003E-2</c:v>
                </c:pt>
                <c:pt idx="199">
                  <c:v>7.1116120000000005E-2</c:v>
                </c:pt>
                <c:pt idx="200">
                  <c:v>7.1125350000000004E-2</c:v>
                </c:pt>
                <c:pt idx="201">
                  <c:v>7.1124740000000006E-2</c:v>
                </c:pt>
                <c:pt idx="202">
                  <c:v>7.112723E-2</c:v>
                </c:pt>
                <c:pt idx="203">
                  <c:v>7.113092E-2</c:v>
                </c:pt>
                <c:pt idx="204">
                  <c:v>7.1359569999999997E-2</c:v>
                </c:pt>
                <c:pt idx="205">
                  <c:v>7.1362170000000003E-2</c:v>
                </c:pt>
                <c:pt idx="206">
                  <c:v>7.1363449999999995E-2</c:v>
                </c:pt>
                <c:pt idx="207">
                  <c:v>7.1367269999999997E-2</c:v>
                </c:pt>
                <c:pt idx="208">
                  <c:v>7.1370970000000006E-2</c:v>
                </c:pt>
                <c:pt idx="209">
                  <c:v>7.1371900000000002E-2</c:v>
                </c:pt>
                <c:pt idx="210">
                  <c:v>7.1375560000000005E-2</c:v>
                </c:pt>
                <c:pt idx="211">
                  <c:v>7.1379289999999998E-2</c:v>
                </c:pt>
                <c:pt idx="212">
                  <c:v>7.1380349999999995E-2</c:v>
                </c:pt>
                <c:pt idx="213">
                  <c:v>7.1384180000000005E-2</c:v>
                </c:pt>
                <c:pt idx="214">
                  <c:v>7.1387889999999996E-2</c:v>
                </c:pt>
                <c:pt idx="215">
                  <c:v>7.1175169999999996E-2</c:v>
                </c:pt>
                <c:pt idx="216">
                  <c:v>7.117938E-2</c:v>
                </c:pt>
                <c:pt idx="217">
                  <c:v>7.1189009999999997E-2</c:v>
                </c:pt>
                <c:pt idx="218">
                  <c:v>7.1186760000000002E-2</c:v>
                </c:pt>
                <c:pt idx="219">
                  <c:v>7.1190279999999995E-2</c:v>
                </c:pt>
                <c:pt idx="220">
                  <c:v>7.1194370000000007E-2</c:v>
                </c:pt>
                <c:pt idx="221">
                  <c:v>7.1197940000000001E-2</c:v>
                </c:pt>
                <c:pt idx="222">
                  <c:v>7.1201559999999997E-2</c:v>
                </c:pt>
                <c:pt idx="223">
                  <c:v>7.1205640000000001E-2</c:v>
                </c:pt>
                <c:pt idx="224">
                  <c:v>7.1209800000000004E-2</c:v>
                </c:pt>
                <c:pt idx="225">
                  <c:v>7.1429880000000001E-2</c:v>
                </c:pt>
                <c:pt idx="226">
                  <c:v>7.1442320000000004E-2</c:v>
                </c:pt>
                <c:pt idx="227">
                  <c:v>7.1442599999999995E-2</c:v>
                </c:pt>
                <c:pt idx="228">
                  <c:v>7.1448730000000002E-2</c:v>
                </c:pt>
                <c:pt idx="229">
                  <c:v>7.1450169999999993E-2</c:v>
                </c:pt>
                <c:pt idx="230">
                  <c:v>7.1457480000000004E-2</c:v>
                </c:pt>
                <c:pt idx="231">
                  <c:v>7.1457699999999999E-2</c:v>
                </c:pt>
                <c:pt idx="232">
                  <c:v>7.1454740000000003E-2</c:v>
                </c:pt>
                <c:pt idx="233">
                  <c:v>7.1469089999999999E-2</c:v>
                </c:pt>
                <c:pt idx="234">
                  <c:v>7.1471999999999994E-2</c:v>
                </c:pt>
                <c:pt idx="235">
                  <c:v>7.1251980000000006E-2</c:v>
                </c:pt>
                <c:pt idx="236">
                  <c:v>7.1261909999999998E-2</c:v>
                </c:pt>
                <c:pt idx="237">
                  <c:v>7.1259909999999996E-2</c:v>
                </c:pt>
                <c:pt idx="238">
                  <c:v>7.1270559999999997E-2</c:v>
                </c:pt>
                <c:pt idx="239">
                  <c:v>7.1274900000000002E-2</c:v>
                </c:pt>
                <c:pt idx="240">
                  <c:v>7.1271940000000006E-2</c:v>
                </c:pt>
                <c:pt idx="241">
                  <c:v>7.1275539999999998E-2</c:v>
                </c:pt>
                <c:pt idx="242">
                  <c:v>7.1284609999999998E-2</c:v>
                </c:pt>
                <c:pt idx="243">
                  <c:v>7.1506009999999995E-2</c:v>
                </c:pt>
                <c:pt idx="244">
                  <c:v>7.1509859999999995E-2</c:v>
                </c:pt>
                <c:pt idx="245">
                  <c:v>7.1513729999999998E-2</c:v>
                </c:pt>
                <c:pt idx="246">
                  <c:v>7.151747E-2</c:v>
                </c:pt>
                <c:pt idx="247">
                  <c:v>7.1521370000000001E-2</c:v>
                </c:pt>
                <c:pt idx="248">
                  <c:v>7.1519680000000002E-2</c:v>
                </c:pt>
                <c:pt idx="249">
                  <c:v>7.1528900000000006E-2</c:v>
                </c:pt>
                <c:pt idx="250">
                  <c:v>7.1536790000000003E-2</c:v>
                </c:pt>
                <c:pt idx="251">
                  <c:v>7.1321510000000005E-2</c:v>
                </c:pt>
                <c:pt idx="252">
                  <c:v>7.1319259999999995E-2</c:v>
                </c:pt>
                <c:pt idx="253">
                  <c:v>7.1323129999999998E-2</c:v>
                </c:pt>
                <c:pt idx="254">
                  <c:v>7.1327180000000004E-2</c:v>
                </c:pt>
                <c:pt idx="255">
                  <c:v>7.1337059999999994E-2</c:v>
                </c:pt>
                <c:pt idx="256">
                  <c:v>7.1335529999999994E-2</c:v>
                </c:pt>
                <c:pt idx="257">
                  <c:v>7.1338769999999996E-2</c:v>
                </c:pt>
                <c:pt idx="258">
                  <c:v>7.1348780000000001E-2</c:v>
                </c:pt>
                <c:pt idx="259">
                  <c:v>7.1571360000000001E-2</c:v>
                </c:pt>
                <c:pt idx="260">
                  <c:v>7.1572860000000002E-2</c:v>
                </c:pt>
                <c:pt idx="261">
                  <c:v>7.1580599999999994E-2</c:v>
                </c:pt>
                <c:pt idx="262">
                  <c:v>7.1574109999999996E-2</c:v>
                </c:pt>
                <c:pt idx="263">
                  <c:v>7.1588780000000005E-2</c:v>
                </c:pt>
                <c:pt idx="264">
                  <c:v>7.1582270000000003E-2</c:v>
                </c:pt>
                <c:pt idx="265">
                  <c:v>7.159691E-2</c:v>
                </c:pt>
                <c:pt idx="266">
                  <c:v>7.1381620000000007E-2</c:v>
                </c:pt>
                <c:pt idx="267">
                  <c:v>7.1379620000000005E-2</c:v>
                </c:pt>
                <c:pt idx="268">
                  <c:v>7.1389350000000004E-2</c:v>
                </c:pt>
                <c:pt idx="269">
                  <c:v>7.1393739999999997E-2</c:v>
                </c:pt>
                <c:pt idx="270">
                  <c:v>7.1397520000000006E-2</c:v>
                </c:pt>
                <c:pt idx="271">
                  <c:v>7.1396940000000006E-2</c:v>
                </c:pt>
                <c:pt idx="272">
                  <c:v>7.1406639999999993E-2</c:v>
                </c:pt>
                <c:pt idx="273">
                  <c:v>7.16223E-2</c:v>
                </c:pt>
                <c:pt idx="274">
                  <c:v>7.1626029999999993E-2</c:v>
                </c:pt>
                <c:pt idx="275">
                  <c:v>7.1638129999999994E-2</c:v>
                </c:pt>
                <c:pt idx="276">
                  <c:v>7.1637409999999999E-2</c:v>
                </c:pt>
                <c:pt idx="277">
                  <c:v>7.1643750000000006E-2</c:v>
                </c:pt>
                <c:pt idx="278">
                  <c:v>7.164798E-2</c:v>
                </c:pt>
                <c:pt idx="279">
                  <c:v>7.1436429999999995E-2</c:v>
                </c:pt>
                <c:pt idx="280">
                  <c:v>7.1434860000000003E-2</c:v>
                </c:pt>
                <c:pt idx="281">
                  <c:v>7.1445439999999999E-2</c:v>
                </c:pt>
                <c:pt idx="282">
                  <c:v>7.1449730000000003E-2</c:v>
                </c:pt>
                <c:pt idx="283">
                  <c:v>7.144739E-2</c:v>
                </c:pt>
                <c:pt idx="284">
                  <c:v>7.1458270000000004E-2</c:v>
                </c:pt>
                <c:pt idx="285">
                  <c:v>7.1672860000000005E-2</c:v>
                </c:pt>
                <c:pt idx="286">
                  <c:v>7.1682319999999994E-2</c:v>
                </c:pt>
                <c:pt idx="287">
                  <c:v>7.1681289999999995E-2</c:v>
                </c:pt>
                <c:pt idx="288">
                  <c:v>7.169064E-2</c:v>
                </c:pt>
                <c:pt idx="289">
                  <c:v>7.1689669999999997E-2</c:v>
                </c:pt>
                <c:pt idx="290">
                  <c:v>7.1698960000000006E-2</c:v>
                </c:pt>
                <c:pt idx="291">
                  <c:v>7.1481500000000003E-2</c:v>
                </c:pt>
                <c:pt idx="292">
                  <c:v>7.1486149999999998E-2</c:v>
                </c:pt>
                <c:pt idx="293">
                  <c:v>7.1496279999999995E-2</c:v>
                </c:pt>
                <c:pt idx="294">
                  <c:v>7.1493650000000006E-2</c:v>
                </c:pt>
                <c:pt idx="295">
                  <c:v>7.1503890000000001E-2</c:v>
                </c:pt>
                <c:pt idx="296">
                  <c:v>7.1501990000000001E-2</c:v>
                </c:pt>
                <c:pt idx="297">
                  <c:v>7.1727340000000001E-2</c:v>
                </c:pt>
                <c:pt idx="298">
                  <c:v>7.1727559999999996E-2</c:v>
                </c:pt>
                <c:pt idx="299">
                  <c:v>7.1730859999999994E-2</c:v>
                </c:pt>
                <c:pt idx="300">
                  <c:v>7.1739990000000003E-2</c:v>
                </c:pt>
                <c:pt idx="301">
                  <c:v>7.1744539999999996E-2</c:v>
                </c:pt>
                <c:pt idx="302">
                  <c:v>7.1744699999999995E-2</c:v>
                </c:pt>
                <c:pt idx="303">
                  <c:v>7.1537630000000005E-2</c:v>
                </c:pt>
                <c:pt idx="304">
                  <c:v>7.1538840000000006E-2</c:v>
                </c:pt>
                <c:pt idx="305">
                  <c:v>7.1546760000000001E-2</c:v>
                </c:pt>
                <c:pt idx="306">
                  <c:v>7.1544499999999997E-2</c:v>
                </c:pt>
                <c:pt idx="307">
                  <c:v>7.1549940000000006E-2</c:v>
                </c:pt>
                <c:pt idx="308">
                  <c:v>7.1770559999999997E-2</c:v>
                </c:pt>
                <c:pt idx="309">
                  <c:v>7.1780159999999996E-2</c:v>
                </c:pt>
                <c:pt idx="310">
                  <c:v>7.1782540000000006E-2</c:v>
                </c:pt>
                <c:pt idx="311">
                  <c:v>7.1788389999999994E-2</c:v>
                </c:pt>
                <c:pt idx="312">
                  <c:v>7.1795540000000005E-2</c:v>
                </c:pt>
                <c:pt idx="313">
                  <c:v>7.1574070000000004E-2</c:v>
                </c:pt>
                <c:pt idx="314">
                  <c:v>7.1578069999999994E-2</c:v>
                </c:pt>
                <c:pt idx="315">
                  <c:v>7.1587880000000007E-2</c:v>
                </c:pt>
                <c:pt idx="316">
                  <c:v>7.1585979999999994E-2</c:v>
                </c:pt>
                <c:pt idx="317">
                  <c:v>7.1590630000000002E-2</c:v>
                </c:pt>
                <c:pt idx="318">
                  <c:v>7.1822639999999993E-2</c:v>
                </c:pt>
                <c:pt idx="319">
                  <c:v>7.1819930000000004E-2</c:v>
                </c:pt>
                <c:pt idx="320">
                  <c:v>7.1829270000000001E-2</c:v>
                </c:pt>
                <c:pt idx="321">
                  <c:v>7.1829770000000001E-2</c:v>
                </c:pt>
                <c:pt idx="322">
                  <c:v>7.1827719999999998E-2</c:v>
                </c:pt>
                <c:pt idx="323">
                  <c:v>7.1614269999999994E-2</c:v>
                </c:pt>
                <c:pt idx="324">
                  <c:v>7.1625610000000006E-2</c:v>
                </c:pt>
                <c:pt idx="325">
                  <c:v>7.1624590000000002E-2</c:v>
                </c:pt>
                <c:pt idx="326">
                  <c:v>7.1626519999999999E-2</c:v>
                </c:pt>
                <c:pt idx="327">
                  <c:v>7.1637800000000001E-2</c:v>
                </c:pt>
                <c:pt idx="328">
                  <c:v>7.1863200000000002E-2</c:v>
                </c:pt>
                <c:pt idx="329">
                  <c:v>7.1856980000000001E-2</c:v>
                </c:pt>
                <c:pt idx="330">
                  <c:v>7.1866630000000001E-2</c:v>
                </c:pt>
                <c:pt idx="331">
                  <c:v>7.1866920000000001E-2</c:v>
                </c:pt>
                <c:pt idx="332">
                  <c:v>7.1875800000000004E-2</c:v>
                </c:pt>
                <c:pt idx="333">
                  <c:v>7.1665290000000006E-2</c:v>
                </c:pt>
                <c:pt idx="334">
                  <c:v>7.1669930000000007E-2</c:v>
                </c:pt>
                <c:pt idx="335">
                  <c:v>7.1667809999999998E-2</c:v>
                </c:pt>
                <c:pt idx="336">
                  <c:v>7.1677969999999994E-2</c:v>
                </c:pt>
                <c:pt idx="337">
                  <c:v>7.1671869999999999E-2</c:v>
                </c:pt>
                <c:pt idx="338">
                  <c:v>7.1896310000000005E-2</c:v>
                </c:pt>
                <c:pt idx="339">
                  <c:v>7.1906979999999995E-2</c:v>
                </c:pt>
                <c:pt idx="340">
                  <c:v>7.1905549999999999E-2</c:v>
                </c:pt>
                <c:pt idx="341">
                  <c:v>7.1914179999999994E-2</c:v>
                </c:pt>
                <c:pt idx="342">
                  <c:v>7.1696739999999995E-2</c:v>
                </c:pt>
                <c:pt idx="343">
                  <c:v>7.1707350000000003E-2</c:v>
                </c:pt>
                <c:pt idx="344">
                  <c:v>7.1705950000000004E-2</c:v>
                </c:pt>
                <c:pt idx="345">
                  <c:v>7.1705069999999996E-2</c:v>
                </c:pt>
                <c:pt idx="346">
                  <c:v>7.1706870000000006E-2</c:v>
                </c:pt>
                <c:pt idx="347">
                  <c:v>7.1940119999999996E-2</c:v>
                </c:pt>
                <c:pt idx="348">
                  <c:v>7.1944859999999999E-2</c:v>
                </c:pt>
                <c:pt idx="349">
                  <c:v>7.1947339999999999E-2</c:v>
                </c:pt>
                <c:pt idx="350">
                  <c:v>7.1951890000000004E-2</c:v>
                </c:pt>
                <c:pt idx="351">
                  <c:v>7.1733989999999997E-2</c:v>
                </c:pt>
                <c:pt idx="352">
                  <c:v>7.1746509999999999E-2</c:v>
                </c:pt>
                <c:pt idx="353">
                  <c:v>7.1744879999999997E-2</c:v>
                </c:pt>
                <c:pt idx="354">
                  <c:v>7.175492E-2</c:v>
                </c:pt>
                <c:pt idx="355">
                  <c:v>7.19751E-2</c:v>
                </c:pt>
                <c:pt idx="356">
                  <c:v>7.1980710000000003E-2</c:v>
                </c:pt>
                <c:pt idx="357">
                  <c:v>7.1978619999999993E-2</c:v>
                </c:pt>
                <c:pt idx="358">
                  <c:v>7.1986330000000001E-2</c:v>
                </c:pt>
                <c:pt idx="359">
                  <c:v>7.177617E-2</c:v>
                </c:pt>
                <c:pt idx="360">
                  <c:v>7.1775130000000006E-2</c:v>
                </c:pt>
                <c:pt idx="361">
                  <c:v>7.1777279999999999E-2</c:v>
                </c:pt>
                <c:pt idx="362">
                  <c:v>7.1783059999999996E-2</c:v>
                </c:pt>
                <c:pt idx="363">
                  <c:v>7.2008249999999996E-2</c:v>
                </c:pt>
                <c:pt idx="364">
                  <c:v>7.2007459999999995E-2</c:v>
                </c:pt>
                <c:pt idx="365">
                  <c:v>7.2015060000000006E-2</c:v>
                </c:pt>
                <c:pt idx="366">
                  <c:v>7.2020899999999999E-2</c:v>
                </c:pt>
                <c:pt idx="367">
                  <c:v>7.2024000000000005E-2</c:v>
                </c:pt>
                <c:pt idx="368">
                  <c:v>7.1812819999999999E-2</c:v>
                </c:pt>
                <c:pt idx="369">
                  <c:v>7.1816379999999999E-2</c:v>
                </c:pt>
                <c:pt idx="370">
                  <c:v>7.1821259999999998E-2</c:v>
                </c:pt>
                <c:pt idx="371">
                  <c:v>7.2046789999999999E-2</c:v>
                </c:pt>
                <c:pt idx="372">
                  <c:v>7.2041149999999998E-2</c:v>
                </c:pt>
                <c:pt idx="373">
                  <c:v>7.204969E-2</c:v>
                </c:pt>
                <c:pt idx="374">
                  <c:v>7.205251E-2</c:v>
                </c:pt>
                <c:pt idx="375">
                  <c:v>7.1842500000000004E-2</c:v>
                </c:pt>
                <c:pt idx="376">
                  <c:v>7.1840520000000005E-2</c:v>
                </c:pt>
                <c:pt idx="377">
                  <c:v>7.1843149999999995E-2</c:v>
                </c:pt>
                <c:pt idx="378">
                  <c:v>7.1854130000000002E-2</c:v>
                </c:pt>
                <c:pt idx="379">
                  <c:v>7.2073330000000005E-2</c:v>
                </c:pt>
                <c:pt idx="380">
                  <c:v>7.2079190000000001E-2</c:v>
                </c:pt>
                <c:pt idx="381">
                  <c:v>7.2078030000000001E-2</c:v>
                </c:pt>
                <c:pt idx="382">
                  <c:v>7.2088200000000005E-2</c:v>
                </c:pt>
                <c:pt idx="383">
                  <c:v>7.1877040000000003E-2</c:v>
                </c:pt>
                <c:pt idx="384">
                  <c:v>7.1879159999999997E-2</c:v>
                </c:pt>
                <c:pt idx="385">
                  <c:v>7.1879009999999993E-2</c:v>
                </c:pt>
                <c:pt idx="386">
                  <c:v>7.1887699999999999E-2</c:v>
                </c:pt>
                <c:pt idx="387">
                  <c:v>7.2109259999999994E-2</c:v>
                </c:pt>
                <c:pt idx="388">
                  <c:v>7.2108359999999996E-2</c:v>
                </c:pt>
                <c:pt idx="389">
                  <c:v>7.2117829999999994E-2</c:v>
                </c:pt>
                <c:pt idx="390">
                  <c:v>7.1905300000000005E-2</c:v>
                </c:pt>
                <c:pt idx="391">
                  <c:v>7.1903049999999996E-2</c:v>
                </c:pt>
                <c:pt idx="392">
                  <c:v>7.1913759999999993E-2</c:v>
                </c:pt>
                <c:pt idx="393">
                  <c:v>7.1911509999999998E-2</c:v>
                </c:pt>
                <c:pt idx="394">
                  <c:v>7.2135749999999998E-2</c:v>
                </c:pt>
                <c:pt idx="395">
                  <c:v>7.2143959999999993E-2</c:v>
                </c:pt>
                <c:pt idx="396">
                  <c:v>7.2146070000000007E-2</c:v>
                </c:pt>
                <c:pt idx="397">
                  <c:v>7.2155910000000004E-2</c:v>
                </c:pt>
                <c:pt idx="398">
                  <c:v>7.1934970000000001E-2</c:v>
                </c:pt>
                <c:pt idx="399">
                  <c:v>7.1939749999999997E-2</c:v>
                </c:pt>
                <c:pt idx="400">
                  <c:v>7.1952119999999994E-2</c:v>
                </c:pt>
                <c:pt idx="401">
                  <c:v>7.216525E-2</c:v>
                </c:pt>
                <c:pt idx="402">
                  <c:v>7.2173609999999999E-2</c:v>
                </c:pt>
                <c:pt idx="403">
                  <c:v>7.2178290000000006E-2</c:v>
                </c:pt>
                <c:pt idx="404">
                  <c:v>7.2182029999999994E-2</c:v>
                </c:pt>
                <c:pt idx="405">
                  <c:v>7.1957309999999997E-2</c:v>
                </c:pt>
                <c:pt idx="406">
                  <c:v>7.1969630000000007E-2</c:v>
                </c:pt>
                <c:pt idx="407">
                  <c:v>7.197837E-2</c:v>
                </c:pt>
                <c:pt idx="408">
                  <c:v>7.2200089999999995E-2</c:v>
                </c:pt>
                <c:pt idx="409">
                  <c:v>7.2201799999999997E-2</c:v>
                </c:pt>
                <c:pt idx="410">
                  <c:v>7.2202349999999998E-2</c:v>
                </c:pt>
                <c:pt idx="411">
                  <c:v>7.2212059999999995E-2</c:v>
                </c:pt>
                <c:pt idx="412">
                  <c:v>7.199208E-2</c:v>
                </c:pt>
                <c:pt idx="413">
                  <c:v>7.200165E-2</c:v>
                </c:pt>
                <c:pt idx="414">
                  <c:v>7.1999579999999994E-2</c:v>
                </c:pt>
                <c:pt idx="415">
                  <c:v>7.2228879999999995E-2</c:v>
                </c:pt>
                <c:pt idx="416">
                  <c:v>7.2222389999999997E-2</c:v>
                </c:pt>
                <c:pt idx="417">
                  <c:v>7.2235079999999993E-2</c:v>
                </c:pt>
                <c:pt idx="418">
                  <c:v>7.2016659999999996E-2</c:v>
                </c:pt>
                <c:pt idx="419">
                  <c:v>7.2029640000000006E-2</c:v>
                </c:pt>
                <c:pt idx="420">
                  <c:v>7.2031709999999999E-2</c:v>
                </c:pt>
                <c:pt idx="421">
                  <c:v>7.2030209999999997E-2</c:v>
                </c:pt>
                <c:pt idx="422">
                  <c:v>7.2253289999999998E-2</c:v>
                </c:pt>
                <c:pt idx="423">
                  <c:v>7.2264250000000002E-2</c:v>
                </c:pt>
                <c:pt idx="424">
                  <c:v>7.2262409999999999E-2</c:v>
                </c:pt>
                <c:pt idx="425">
                  <c:v>7.2039660000000005E-2</c:v>
                </c:pt>
                <c:pt idx="426">
                  <c:v>7.2057609999999994E-2</c:v>
                </c:pt>
                <c:pt idx="427">
                  <c:v>7.2055620000000001E-2</c:v>
                </c:pt>
                <c:pt idx="428">
                  <c:v>7.2281670000000006E-2</c:v>
                </c:pt>
                <c:pt idx="429">
                  <c:v>7.2282410000000005E-2</c:v>
                </c:pt>
                <c:pt idx="430">
                  <c:v>7.2286589999999998E-2</c:v>
                </c:pt>
                <c:pt idx="431">
                  <c:v>7.2075410000000006E-2</c:v>
                </c:pt>
                <c:pt idx="432">
                  <c:v>7.2079740000000003E-2</c:v>
                </c:pt>
                <c:pt idx="433">
                  <c:v>7.2089200000000006E-2</c:v>
                </c:pt>
                <c:pt idx="434">
                  <c:v>7.2310340000000001E-2</c:v>
                </c:pt>
                <c:pt idx="435">
                  <c:v>7.2322800000000007E-2</c:v>
                </c:pt>
                <c:pt idx="436">
                  <c:v>7.2316729999999996E-2</c:v>
                </c:pt>
                <c:pt idx="437">
                  <c:v>7.209306E-2</c:v>
                </c:pt>
                <c:pt idx="438">
                  <c:v>7.2102449999999998E-2</c:v>
                </c:pt>
                <c:pt idx="439">
                  <c:v>7.2109400000000004E-2</c:v>
                </c:pt>
                <c:pt idx="440">
                  <c:v>7.2334969999999998E-2</c:v>
                </c:pt>
                <c:pt idx="441">
                  <c:v>7.2339059999999997E-2</c:v>
                </c:pt>
                <c:pt idx="442">
                  <c:v>7.234322E-2</c:v>
                </c:pt>
                <c:pt idx="443">
                  <c:v>7.2352029999999998E-2</c:v>
                </c:pt>
                <c:pt idx="444">
                  <c:v>7.2127999999999998E-2</c:v>
                </c:pt>
                <c:pt idx="445">
                  <c:v>7.2132080000000001E-2</c:v>
                </c:pt>
                <c:pt idx="446">
                  <c:v>7.2130860000000005E-2</c:v>
                </c:pt>
                <c:pt idx="447">
                  <c:v>7.237101E-2</c:v>
                </c:pt>
                <c:pt idx="448">
                  <c:v>7.2370030000000002E-2</c:v>
                </c:pt>
                <c:pt idx="449">
                  <c:v>7.2378639999999994E-2</c:v>
                </c:pt>
                <c:pt idx="450">
                  <c:v>7.2155949999999996E-2</c:v>
                </c:pt>
                <c:pt idx="451">
                  <c:v>7.2155300000000006E-2</c:v>
                </c:pt>
                <c:pt idx="452">
                  <c:v>7.2159600000000004E-2</c:v>
                </c:pt>
                <c:pt idx="453">
                  <c:v>7.2384249999999997E-2</c:v>
                </c:pt>
                <c:pt idx="454">
                  <c:v>7.2388620000000001E-2</c:v>
                </c:pt>
                <c:pt idx="455">
                  <c:v>7.2181309999999999E-2</c:v>
                </c:pt>
                <c:pt idx="456">
                  <c:v>7.2183220000000006E-2</c:v>
                </c:pt>
                <c:pt idx="457">
                  <c:v>7.2181930000000005E-2</c:v>
                </c:pt>
                <c:pt idx="458">
                  <c:v>7.2406429999999994E-2</c:v>
                </c:pt>
                <c:pt idx="459">
                  <c:v>7.2416480000000005E-2</c:v>
                </c:pt>
                <c:pt idx="460">
                  <c:v>7.2417839999999997E-2</c:v>
                </c:pt>
                <c:pt idx="461">
                  <c:v>7.2207540000000001E-2</c:v>
                </c:pt>
                <c:pt idx="462">
                  <c:v>7.2203809999999993E-2</c:v>
                </c:pt>
                <c:pt idx="463">
                  <c:v>7.2215329999999994E-2</c:v>
                </c:pt>
                <c:pt idx="464">
                  <c:v>7.2442220000000002E-2</c:v>
                </c:pt>
                <c:pt idx="465">
                  <c:v>7.2439229999999993E-2</c:v>
                </c:pt>
                <c:pt idx="466">
                  <c:v>7.2447170000000005E-2</c:v>
                </c:pt>
                <c:pt idx="467">
                  <c:v>7.2224860000000002E-2</c:v>
                </c:pt>
                <c:pt idx="468">
                  <c:v>7.2234400000000004E-2</c:v>
                </c:pt>
                <c:pt idx="469">
                  <c:v>7.2226689999999996E-2</c:v>
                </c:pt>
                <c:pt idx="470">
                  <c:v>7.2462250000000006E-2</c:v>
                </c:pt>
                <c:pt idx="471">
                  <c:v>7.2467009999999998E-2</c:v>
                </c:pt>
                <c:pt idx="472">
                  <c:v>7.2464760000000003E-2</c:v>
                </c:pt>
                <c:pt idx="473">
                  <c:v>7.2249750000000001E-2</c:v>
                </c:pt>
                <c:pt idx="474">
                  <c:v>7.2254929999999995E-2</c:v>
                </c:pt>
                <c:pt idx="475">
                  <c:v>7.2485679999999997E-2</c:v>
                </c:pt>
                <c:pt idx="476">
                  <c:v>7.2488490000000003E-2</c:v>
                </c:pt>
                <c:pt idx="477">
                  <c:v>7.2497370000000005E-2</c:v>
                </c:pt>
                <c:pt idx="478">
                  <c:v>7.2275119999999998E-2</c:v>
                </c:pt>
                <c:pt idx="479">
                  <c:v>7.2283790000000001E-2</c:v>
                </c:pt>
                <c:pt idx="480">
                  <c:v>7.2287560000000001E-2</c:v>
                </c:pt>
                <c:pt idx="481">
                  <c:v>7.2510359999999996E-2</c:v>
                </c:pt>
                <c:pt idx="482">
                  <c:v>7.2515010000000005E-2</c:v>
                </c:pt>
                <c:pt idx="483">
                  <c:v>7.2510389999999994E-2</c:v>
                </c:pt>
                <c:pt idx="484">
                  <c:v>7.2291820000000007E-2</c:v>
                </c:pt>
                <c:pt idx="485">
                  <c:v>7.229961E-2</c:v>
                </c:pt>
                <c:pt idx="486">
                  <c:v>7.2522809999999993E-2</c:v>
                </c:pt>
                <c:pt idx="487">
                  <c:v>7.2536009999999998E-2</c:v>
                </c:pt>
                <c:pt idx="488">
                  <c:v>7.2540010000000002E-2</c:v>
                </c:pt>
                <c:pt idx="489">
                  <c:v>7.2325819999999999E-2</c:v>
                </c:pt>
                <c:pt idx="490">
                  <c:v>7.2326760000000004E-2</c:v>
                </c:pt>
                <c:pt idx="491">
                  <c:v>7.2334789999999996E-2</c:v>
                </c:pt>
                <c:pt idx="492">
                  <c:v>7.2562169999999995E-2</c:v>
                </c:pt>
                <c:pt idx="493">
                  <c:v>7.2562740000000001E-2</c:v>
                </c:pt>
                <c:pt idx="494">
                  <c:v>7.2336600000000001E-2</c:v>
                </c:pt>
                <c:pt idx="495">
                  <c:v>7.2348010000000004E-2</c:v>
                </c:pt>
                <c:pt idx="496">
                  <c:v>7.2348040000000002E-2</c:v>
                </c:pt>
                <c:pt idx="497">
                  <c:v>7.2583969999999998E-2</c:v>
                </c:pt>
                <c:pt idx="498">
                  <c:v>7.2582740000000007E-2</c:v>
                </c:pt>
                <c:pt idx="499">
                  <c:v>7.2360830000000001E-2</c:v>
                </c:pt>
                <c:pt idx="500">
                  <c:v>7.2374889999999997E-2</c:v>
                </c:pt>
                <c:pt idx="501">
                  <c:v>7.2366719999999995E-2</c:v>
                </c:pt>
                <c:pt idx="502">
                  <c:v>7.2593619999999998E-2</c:v>
                </c:pt>
                <c:pt idx="503">
                  <c:v>7.2596389999999997E-2</c:v>
                </c:pt>
                <c:pt idx="504">
                  <c:v>7.260875E-2</c:v>
                </c:pt>
                <c:pt idx="505">
                  <c:v>7.238704E-2</c:v>
                </c:pt>
                <c:pt idx="506">
                  <c:v>7.2395100000000004E-2</c:v>
                </c:pt>
                <c:pt idx="507">
                  <c:v>7.2621740000000004E-2</c:v>
                </c:pt>
                <c:pt idx="508">
                  <c:v>7.2625549999999997E-2</c:v>
                </c:pt>
                <c:pt idx="509">
                  <c:v>7.2630550000000002E-2</c:v>
                </c:pt>
                <c:pt idx="510">
                  <c:v>7.2402190000000005E-2</c:v>
                </c:pt>
                <c:pt idx="511">
                  <c:v>7.2414889999999996E-2</c:v>
                </c:pt>
                <c:pt idx="512">
                  <c:v>7.2645920000000003E-2</c:v>
                </c:pt>
                <c:pt idx="513">
                  <c:v>7.2643440000000004E-2</c:v>
                </c:pt>
                <c:pt idx="514">
                  <c:v>7.2657340000000001E-2</c:v>
                </c:pt>
                <c:pt idx="515">
                  <c:v>7.2438139999999998E-2</c:v>
                </c:pt>
                <c:pt idx="516">
                  <c:v>7.2447259999999999E-2</c:v>
                </c:pt>
                <c:pt idx="517">
                  <c:v>7.2665450000000006E-2</c:v>
                </c:pt>
                <c:pt idx="518">
                  <c:v>7.2673940000000006E-2</c:v>
                </c:pt>
                <c:pt idx="519">
                  <c:v>7.2444910000000001E-2</c:v>
                </c:pt>
                <c:pt idx="520">
                  <c:v>7.2455459999999999E-2</c:v>
                </c:pt>
                <c:pt idx="521">
                  <c:v>7.2463269999999996E-2</c:v>
                </c:pt>
                <c:pt idx="522">
                  <c:v>7.2683230000000001E-2</c:v>
                </c:pt>
                <c:pt idx="523">
                  <c:v>7.2696940000000002E-2</c:v>
                </c:pt>
                <c:pt idx="524">
                  <c:v>7.2466230000000006E-2</c:v>
                </c:pt>
                <c:pt idx="525">
                  <c:v>7.2486209999999995E-2</c:v>
                </c:pt>
                <c:pt idx="526">
                  <c:v>7.2474460000000004E-2</c:v>
                </c:pt>
                <c:pt idx="527">
                  <c:v>7.2705210000000006E-2</c:v>
                </c:pt>
                <c:pt idx="528">
                  <c:v>7.2718749999999999E-2</c:v>
                </c:pt>
                <c:pt idx="529">
                  <c:v>7.2489399999999996E-2</c:v>
                </c:pt>
                <c:pt idx="530">
                  <c:v>7.2507779999999994E-2</c:v>
                </c:pt>
                <c:pt idx="531">
                  <c:v>7.2733110000000004E-2</c:v>
                </c:pt>
                <c:pt idx="532">
                  <c:v>7.2740189999999996E-2</c:v>
                </c:pt>
                <c:pt idx="533">
                  <c:v>7.2738849999999994E-2</c:v>
                </c:pt>
                <c:pt idx="534">
                  <c:v>7.2518369999999999E-2</c:v>
                </c:pt>
                <c:pt idx="535">
                  <c:v>7.2514839999999997E-2</c:v>
                </c:pt>
                <c:pt idx="536">
                  <c:v>7.2745489999999996E-2</c:v>
                </c:pt>
                <c:pt idx="537">
                  <c:v>7.2759729999999995E-2</c:v>
                </c:pt>
                <c:pt idx="538">
                  <c:v>7.2766999999999998E-2</c:v>
                </c:pt>
                <c:pt idx="539">
                  <c:v>7.2539270000000003E-2</c:v>
                </c:pt>
                <c:pt idx="540">
                  <c:v>7.2554090000000002E-2</c:v>
                </c:pt>
                <c:pt idx="541">
                  <c:v>7.2781380000000007E-2</c:v>
                </c:pt>
                <c:pt idx="542">
                  <c:v>7.2771000000000002E-2</c:v>
                </c:pt>
                <c:pt idx="543">
                  <c:v>7.2567140000000002E-2</c:v>
                </c:pt>
                <c:pt idx="544">
                  <c:v>7.2564080000000003E-2</c:v>
                </c:pt>
                <c:pt idx="545">
                  <c:v>7.2797429999999996E-2</c:v>
                </c:pt>
                <c:pt idx="546">
                  <c:v>7.2789549999999995E-2</c:v>
                </c:pt>
                <c:pt idx="547">
                  <c:v>7.2803499999999993E-2</c:v>
                </c:pt>
                <c:pt idx="548">
                  <c:v>7.2587109999999996E-2</c:v>
                </c:pt>
                <c:pt idx="549">
                  <c:v>7.2585830000000004E-2</c:v>
                </c:pt>
                <c:pt idx="550">
                  <c:v>7.2815630000000006E-2</c:v>
                </c:pt>
                <c:pt idx="551">
                  <c:v>7.2814589999999998E-2</c:v>
                </c:pt>
                <c:pt idx="552">
                  <c:v>7.2603000000000001E-2</c:v>
                </c:pt>
                <c:pt idx="553">
                  <c:v>7.259504E-2</c:v>
                </c:pt>
                <c:pt idx="554">
                  <c:v>7.2833030000000007E-2</c:v>
                </c:pt>
                <c:pt idx="555">
                  <c:v>7.2832599999999997E-2</c:v>
                </c:pt>
                <c:pt idx="556">
                  <c:v>7.2846330000000001E-2</c:v>
                </c:pt>
                <c:pt idx="557">
                  <c:v>7.2616539999999993E-2</c:v>
                </c:pt>
                <c:pt idx="558">
                  <c:v>7.2632130000000003E-2</c:v>
                </c:pt>
                <c:pt idx="559">
                  <c:v>7.2849239999999996E-2</c:v>
                </c:pt>
                <c:pt idx="560">
                  <c:v>7.2855439999999994E-2</c:v>
                </c:pt>
                <c:pt idx="561">
                  <c:v>7.2651460000000001E-2</c:v>
                </c:pt>
                <c:pt idx="562">
                  <c:v>7.2640689999999994E-2</c:v>
                </c:pt>
                <c:pt idx="563">
                  <c:v>7.2879689999999997E-2</c:v>
                </c:pt>
                <c:pt idx="564">
                  <c:v>7.2871160000000004E-2</c:v>
                </c:pt>
                <c:pt idx="565">
                  <c:v>7.2666250000000002E-2</c:v>
                </c:pt>
                <c:pt idx="566">
                  <c:v>7.2664229999999996E-2</c:v>
                </c:pt>
                <c:pt idx="567">
                  <c:v>7.267912E-2</c:v>
                </c:pt>
                <c:pt idx="568">
                  <c:v>7.2910440000000007E-2</c:v>
                </c:pt>
                <c:pt idx="569">
                  <c:v>7.290895E-2</c:v>
                </c:pt>
                <c:pt idx="570">
                  <c:v>7.2684940000000003E-2</c:v>
                </c:pt>
                <c:pt idx="571">
                  <c:v>7.2689829999999997E-2</c:v>
                </c:pt>
                <c:pt idx="572">
                  <c:v>7.2908719999999996E-2</c:v>
                </c:pt>
                <c:pt idx="573">
                  <c:v>7.2921879999999994E-2</c:v>
                </c:pt>
                <c:pt idx="574">
                  <c:v>7.2702740000000002E-2</c:v>
                </c:pt>
                <c:pt idx="575">
                  <c:v>7.2717320000000002E-2</c:v>
                </c:pt>
                <c:pt idx="576">
                  <c:v>7.2948860000000004E-2</c:v>
                </c:pt>
                <c:pt idx="577">
                  <c:v>7.2948379999999993E-2</c:v>
                </c:pt>
                <c:pt idx="578">
                  <c:v>7.2708030000000007E-2</c:v>
                </c:pt>
                <c:pt idx="579">
                  <c:v>7.2707519999999998E-2</c:v>
                </c:pt>
                <c:pt idx="580">
                  <c:v>7.2939069999999995E-2</c:v>
                </c:pt>
                <c:pt idx="581">
                  <c:v>7.2952230000000007E-2</c:v>
                </c:pt>
                <c:pt idx="582">
                  <c:v>7.2733510000000001E-2</c:v>
                </c:pt>
                <c:pt idx="583">
                  <c:v>7.2747889999999996E-2</c:v>
                </c:pt>
                <c:pt idx="584">
                  <c:v>7.2746519999999995E-2</c:v>
                </c:pt>
                <c:pt idx="585">
                  <c:v>7.2972239999999994E-2</c:v>
                </c:pt>
                <c:pt idx="586">
                  <c:v>7.2985140000000004E-2</c:v>
                </c:pt>
                <c:pt idx="587">
                  <c:v>7.2766750000000005E-2</c:v>
                </c:pt>
                <c:pt idx="588">
                  <c:v>7.2780839999999999E-2</c:v>
                </c:pt>
                <c:pt idx="589">
                  <c:v>7.3005260000000002E-2</c:v>
                </c:pt>
                <c:pt idx="590">
                  <c:v>7.3005399999999998E-2</c:v>
                </c:pt>
                <c:pt idx="591">
                  <c:v>7.2800989999999996E-2</c:v>
                </c:pt>
                <c:pt idx="592">
                  <c:v>7.2800030000000002E-2</c:v>
                </c:pt>
                <c:pt idx="593">
                  <c:v>7.3025610000000005E-2</c:v>
                </c:pt>
                <c:pt idx="594">
                  <c:v>7.3038290000000006E-2</c:v>
                </c:pt>
                <c:pt idx="595">
                  <c:v>7.2820309999999999E-2</c:v>
                </c:pt>
                <c:pt idx="596">
                  <c:v>7.2834109999999994E-2</c:v>
                </c:pt>
                <c:pt idx="597">
                  <c:v>7.3058399999999996E-2</c:v>
                </c:pt>
                <c:pt idx="598">
                  <c:v>7.3058880000000007E-2</c:v>
                </c:pt>
                <c:pt idx="599">
                  <c:v>7.2854310000000005E-2</c:v>
                </c:pt>
                <c:pt idx="600">
                  <c:v>7.2853680000000004E-2</c:v>
                </c:pt>
                <c:pt idx="601">
                  <c:v>7.3079179999999994E-2</c:v>
                </c:pt>
                <c:pt idx="602">
                  <c:v>7.3091619999999996E-2</c:v>
                </c:pt>
                <c:pt idx="603">
                  <c:v>7.2874030000000006E-2</c:v>
                </c:pt>
                <c:pt idx="604">
                  <c:v>7.2887579999999993E-2</c:v>
                </c:pt>
                <c:pt idx="605">
                  <c:v>7.3111880000000004E-2</c:v>
                </c:pt>
                <c:pt idx="606">
                  <c:v>7.3112609999999995E-2</c:v>
                </c:pt>
                <c:pt idx="607">
                  <c:v>7.2900439999999997E-2</c:v>
                </c:pt>
                <c:pt idx="608">
                  <c:v>7.3132779999999994E-2</c:v>
                </c:pt>
                <c:pt idx="609">
                  <c:v>7.3139339999999997E-2</c:v>
                </c:pt>
                <c:pt idx="610">
                  <c:v>7.2928290000000007E-2</c:v>
                </c:pt>
                <c:pt idx="611">
                  <c:v>7.2934890000000002E-2</c:v>
                </c:pt>
                <c:pt idx="612">
                  <c:v>7.3153399999999993E-2</c:v>
                </c:pt>
                <c:pt idx="613">
                  <c:v>7.3160020000000006E-2</c:v>
                </c:pt>
                <c:pt idx="614">
                  <c:v>7.2934200000000005E-2</c:v>
                </c:pt>
                <c:pt idx="615">
                  <c:v>7.2933369999999997E-2</c:v>
                </c:pt>
                <c:pt idx="616">
                  <c:v>7.3173249999999995E-2</c:v>
                </c:pt>
                <c:pt idx="617">
                  <c:v>7.3164549999999995E-2</c:v>
                </c:pt>
                <c:pt idx="618">
                  <c:v>7.2953939999999995E-2</c:v>
                </c:pt>
                <c:pt idx="619">
                  <c:v>7.2960179999999999E-2</c:v>
                </c:pt>
                <c:pt idx="620">
                  <c:v>7.3179859999999999E-2</c:v>
                </c:pt>
                <c:pt idx="621">
                  <c:v>7.3193149999999998E-2</c:v>
                </c:pt>
                <c:pt idx="622">
                  <c:v>7.2980790000000004E-2</c:v>
                </c:pt>
                <c:pt idx="623">
                  <c:v>7.3209289999999996E-2</c:v>
                </c:pt>
                <c:pt idx="624">
                  <c:v>7.3214070000000006E-2</c:v>
                </c:pt>
                <c:pt idx="625">
                  <c:v>7.297215E-2</c:v>
                </c:pt>
                <c:pt idx="626">
                  <c:v>7.2982649999999996E-2</c:v>
                </c:pt>
                <c:pt idx="627">
                  <c:v>7.3208880000000004E-2</c:v>
                </c:pt>
                <c:pt idx="628">
                  <c:v>7.3216740000000002E-2</c:v>
                </c:pt>
                <c:pt idx="629">
                  <c:v>7.3010179999999994E-2</c:v>
                </c:pt>
                <c:pt idx="630">
                  <c:v>7.3016289999999998E-2</c:v>
                </c:pt>
                <c:pt idx="631">
                  <c:v>7.3244039999999996E-2</c:v>
                </c:pt>
                <c:pt idx="632">
                  <c:v>7.3243039999999995E-2</c:v>
                </c:pt>
                <c:pt idx="633">
                  <c:v>7.3023850000000001E-2</c:v>
                </c:pt>
                <c:pt idx="634">
                  <c:v>7.3028770000000007E-2</c:v>
                </c:pt>
                <c:pt idx="635">
                  <c:v>7.3255189999999998E-2</c:v>
                </c:pt>
                <c:pt idx="636">
                  <c:v>7.3034399999999999E-2</c:v>
                </c:pt>
                <c:pt idx="637">
                  <c:v>7.3028560000000006E-2</c:v>
                </c:pt>
                <c:pt idx="638">
                  <c:v>7.3257269999999999E-2</c:v>
                </c:pt>
                <c:pt idx="639">
                  <c:v>7.3263850000000005E-2</c:v>
                </c:pt>
                <c:pt idx="640">
                  <c:v>7.3056969999999999E-2</c:v>
                </c:pt>
                <c:pt idx="641">
                  <c:v>7.3064779999999996E-2</c:v>
                </c:pt>
                <c:pt idx="642">
                  <c:v>7.329252E-2</c:v>
                </c:pt>
                <c:pt idx="643">
                  <c:v>7.3067740000000006E-2</c:v>
                </c:pt>
                <c:pt idx="644">
                  <c:v>7.3074150000000004E-2</c:v>
                </c:pt>
                <c:pt idx="645">
                  <c:v>7.3295349999999995E-2</c:v>
                </c:pt>
                <c:pt idx="646">
                  <c:v>7.331406E-2</c:v>
                </c:pt>
                <c:pt idx="647">
                  <c:v>7.3070670000000004E-2</c:v>
                </c:pt>
                <c:pt idx="648">
                  <c:v>7.3089970000000004E-2</c:v>
                </c:pt>
                <c:pt idx="649">
                  <c:v>7.3310650000000005E-2</c:v>
                </c:pt>
                <c:pt idx="650">
                  <c:v>7.3317320000000005E-2</c:v>
                </c:pt>
                <c:pt idx="651">
                  <c:v>7.3088990000000006E-2</c:v>
                </c:pt>
                <c:pt idx="652">
                  <c:v>7.3324550000000002E-2</c:v>
                </c:pt>
                <c:pt idx="653">
                  <c:v>7.3327080000000003E-2</c:v>
                </c:pt>
                <c:pt idx="654">
                  <c:v>7.3120489999999996E-2</c:v>
                </c:pt>
                <c:pt idx="655">
                  <c:v>7.3106389999999993E-2</c:v>
                </c:pt>
                <c:pt idx="656">
                  <c:v>7.3346270000000005E-2</c:v>
                </c:pt>
                <c:pt idx="657">
                  <c:v>7.3347289999999996E-2</c:v>
                </c:pt>
                <c:pt idx="658">
                  <c:v>7.3128040000000005E-2</c:v>
                </c:pt>
                <c:pt idx="659">
                  <c:v>7.3356740000000004E-2</c:v>
                </c:pt>
                <c:pt idx="660">
                  <c:v>7.3357800000000001E-2</c:v>
                </c:pt>
                <c:pt idx="661">
                  <c:v>7.3151090000000002E-2</c:v>
                </c:pt>
                <c:pt idx="662">
                  <c:v>7.3139770000000007E-2</c:v>
                </c:pt>
                <c:pt idx="663">
                  <c:v>7.3369149999999994E-2</c:v>
                </c:pt>
                <c:pt idx="664">
                  <c:v>7.3162080000000004E-2</c:v>
                </c:pt>
                <c:pt idx="665">
                  <c:v>7.315489E-2</c:v>
                </c:pt>
                <c:pt idx="666">
                  <c:v>7.3387140000000003E-2</c:v>
                </c:pt>
                <c:pt idx="667">
                  <c:v>7.3389490000000002E-2</c:v>
                </c:pt>
                <c:pt idx="668">
                  <c:v>7.3182620000000004E-2</c:v>
                </c:pt>
                <c:pt idx="669">
                  <c:v>7.3168689999999995E-2</c:v>
                </c:pt>
                <c:pt idx="670">
                  <c:v>7.3401830000000001E-2</c:v>
                </c:pt>
                <c:pt idx="671">
                  <c:v>7.3196440000000002E-2</c:v>
                </c:pt>
                <c:pt idx="672">
                  <c:v>7.3182899999999995E-2</c:v>
                </c:pt>
                <c:pt idx="673">
                  <c:v>7.3417399999999994E-2</c:v>
                </c:pt>
                <c:pt idx="674">
                  <c:v>7.3422210000000002E-2</c:v>
                </c:pt>
                <c:pt idx="675">
                  <c:v>7.3196129999999998E-2</c:v>
                </c:pt>
                <c:pt idx="676">
                  <c:v>7.3429389999999997E-2</c:v>
                </c:pt>
                <c:pt idx="677">
                  <c:v>7.3437279999999994E-2</c:v>
                </c:pt>
                <c:pt idx="678">
                  <c:v>7.3209319999999994E-2</c:v>
                </c:pt>
                <c:pt idx="679">
                  <c:v>7.3230920000000005E-2</c:v>
                </c:pt>
                <c:pt idx="680">
                  <c:v>7.3461090000000007E-2</c:v>
                </c:pt>
                <c:pt idx="681">
                  <c:v>7.3237049999999998E-2</c:v>
                </c:pt>
                <c:pt idx="682">
                  <c:v>7.3244539999999997E-2</c:v>
                </c:pt>
                <c:pt idx="683">
                  <c:v>7.3477429999999996E-2</c:v>
                </c:pt>
                <c:pt idx="684">
                  <c:v>7.3465610000000001E-2</c:v>
                </c:pt>
                <c:pt idx="685">
                  <c:v>7.3257249999999996E-2</c:v>
                </c:pt>
                <c:pt idx="686">
                  <c:v>7.3488700000000004E-2</c:v>
                </c:pt>
                <c:pt idx="687">
                  <c:v>7.3480989999999996E-2</c:v>
                </c:pt>
                <c:pt idx="688">
                  <c:v>7.3257160000000002E-2</c:v>
                </c:pt>
                <c:pt idx="689">
                  <c:v>7.3271909999999996E-2</c:v>
                </c:pt>
                <c:pt idx="690">
                  <c:v>7.3494340000000005E-2</c:v>
                </c:pt>
                <c:pt idx="691">
                  <c:v>7.3268449999999999E-2</c:v>
                </c:pt>
                <c:pt idx="692">
                  <c:v>7.3288850000000003E-2</c:v>
                </c:pt>
                <c:pt idx="693">
                  <c:v>7.3518440000000004E-2</c:v>
                </c:pt>
                <c:pt idx="694">
                  <c:v>7.3299530000000002E-2</c:v>
                </c:pt>
                <c:pt idx="695">
                  <c:v>7.3304060000000004E-2</c:v>
                </c:pt>
                <c:pt idx="696">
                  <c:v>7.353295E-2</c:v>
                </c:pt>
                <c:pt idx="697">
                  <c:v>7.3525049999999995E-2</c:v>
                </c:pt>
                <c:pt idx="698">
                  <c:v>7.3306659999999996E-2</c:v>
                </c:pt>
                <c:pt idx="699">
                  <c:v>7.3533710000000002E-2</c:v>
                </c:pt>
                <c:pt idx="700">
                  <c:v>7.3541389999999998E-2</c:v>
                </c:pt>
                <c:pt idx="701">
                  <c:v>7.3327000000000003E-2</c:v>
                </c:pt>
                <c:pt idx="702">
                  <c:v>7.3551329999999998E-2</c:v>
                </c:pt>
                <c:pt idx="703">
                  <c:v>7.3564829999999998E-2</c:v>
                </c:pt>
                <c:pt idx="704">
                  <c:v>7.3342519999999994E-2</c:v>
                </c:pt>
                <c:pt idx="705">
                  <c:v>7.3332030000000006E-2</c:v>
                </c:pt>
                <c:pt idx="706">
                  <c:v>7.3571570000000003E-2</c:v>
                </c:pt>
                <c:pt idx="707">
                  <c:v>7.3342000000000004E-2</c:v>
                </c:pt>
                <c:pt idx="708">
                  <c:v>7.3361620000000002E-2</c:v>
                </c:pt>
                <c:pt idx="709">
                  <c:v>7.3590740000000002E-2</c:v>
                </c:pt>
                <c:pt idx="710">
                  <c:v>7.3359869999999994E-2</c:v>
                </c:pt>
                <c:pt idx="711">
                  <c:v>7.3375330000000002E-2</c:v>
                </c:pt>
                <c:pt idx="712">
                  <c:v>7.359301E-2</c:v>
                </c:pt>
                <c:pt idx="713">
                  <c:v>7.3600189999999996E-2</c:v>
                </c:pt>
                <c:pt idx="714">
                  <c:v>7.338509E-2</c:v>
                </c:pt>
                <c:pt idx="715">
                  <c:v>7.3609309999999997E-2</c:v>
                </c:pt>
                <c:pt idx="716">
                  <c:v>7.3614269999999996E-2</c:v>
                </c:pt>
                <c:pt idx="717">
                  <c:v>7.3401090000000002E-2</c:v>
                </c:pt>
                <c:pt idx="718">
                  <c:v>7.3623330000000001E-2</c:v>
                </c:pt>
                <c:pt idx="719">
                  <c:v>7.3625209999999996E-2</c:v>
                </c:pt>
                <c:pt idx="720">
                  <c:v>7.3407990000000006E-2</c:v>
                </c:pt>
                <c:pt idx="721">
                  <c:v>7.363459E-2</c:v>
                </c:pt>
                <c:pt idx="722">
                  <c:v>7.3640579999999997E-2</c:v>
                </c:pt>
                <c:pt idx="723">
                  <c:v>7.3427329999999999E-2</c:v>
                </c:pt>
                <c:pt idx="724">
                  <c:v>7.3648450000000004E-2</c:v>
                </c:pt>
                <c:pt idx="725">
                  <c:v>7.3651919999999996E-2</c:v>
                </c:pt>
                <c:pt idx="726">
                  <c:v>7.3437569999999994E-2</c:v>
                </c:pt>
                <c:pt idx="727">
                  <c:v>7.3659769999999999E-2</c:v>
                </c:pt>
                <c:pt idx="728">
                  <c:v>7.3662119999999998E-2</c:v>
                </c:pt>
                <c:pt idx="729">
                  <c:v>7.3442820000000006E-2</c:v>
                </c:pt>
                <c:pt idx="730">
                  <c:v>7.3448490000000005E-2</c:v>
                </c:pt>
                <c:pt idx="731">
                  <c:v>7.3689969999999994E-2</c:v>
                </c:pt>
                <c:pt idx="732">
                  <c:v>7.3467809999999995E-2</c:v>
                </c:pt>
                <c:pt idx="733">
                  <c:v>7.3456530000000006E-2</c:v>
                </c:pt>
                <c:pt idx="734">
                  <c:v>7.3690870000000006E-2</c:v>
                </c:pt>
                <c:pt idx="735">
                  <c:v>7.3464589999999996E-2</c:v>
                </c:pt>
                <c:pt idx="736">
                  <c:v>7.3485529999999993E-2</c:v>
                </c:pt>
                <c:pt idx="737">
                  <c:v>7.3707690000000006E-2</c:v>
                </c:pt>
                <c:pt idx="738">
                  <c:v>7.3487440000000001E-2</c:v>
                </c:pt>
                <c:pt idx="739">
                  <c:v>7.3500389999999999E-2</c:v>
                </c:pt>
                <c:pt idx="740">
                  <c:v>7.373333E-2</c:v>
                </c:pt>
                <c:pt idx="741">
                  <c:v>7.3501650000000002E-2</c:v>
                </c:pt>
                <c:pt idx="742">
                  <c:v>7.3496160000000005E-2</c:v>
                </c:pt>
                <c:pt idx="743">
                  <c:v>7.3731900000000003E-2</c:v>
                </c:pt>
                <c:pt idx="744">
                  <c:v>7.3519130000000002E-2</c:v>
                </c:pt>
                <c:pt idx="745">
                  <c:v>7.3517899999999997E-2</c:v>
                </c:pt>
                <c:pt idx="746">
                  <c:v>7.375147E-2</c:v>
                </c:pt>
                <c:pt idx="747">
                  <c:v>7.3519189999999998E-2</c:v>
                </c:pt>
                <c:pt idx="748">
                  <c:v>7.3539779999999999E-2</c:v>
                </c:pt>
                <c:pt idx="749">
                  <c:v>7.3761530000000006E-2</c:v>
                </c:pt>
                <c:pt idx="750">
                  <c:v>7.353701E-2</c:v>
                </c:pt>
                <c:pt idx="751">
                  <c:v>7.354318E-2</c:v>
                </c:pt>
                <c:pt idx="752">
                  <c:v>7.3786089999999999E-2</c:v>
                </c:pt>
                <c:pt idx="753">
                  <c:v>7.3559269999999996E-2</c:v>
                </c:pt>
                <c:pt idx="754">
                  <c:v>7.3782500000000001E-2</c:v>
                </c:pt>
                <c:pt idx="755">
                  <c:v>7.3795739999999999E-2</c:v>
                </c:pt>
                <c:pt idx="756">
                  <c:v>7.3575210000000002E-2</c:v>
                </c:pt>
                <c:pt idx="757">
                  <c:v>7.3806099999999999E-2</c:v>
                </c:pt>
                <c:pt idx="758">
                  <c:v>7.3796379999999995E-2</c:v>
                </c:pt>
                <c:pt idx="759">
                  <c:v>7.3588269999999997E-2</c:v>
                </c:pt>
                <c:pt idx="760">
                  <c:v>7.3820609999999995E-2</c:v>
                </c:pt>
                <c:pt idx="761">
                  <c:v>7.3814169999999998E-2</c:v>
                </c:pt>
                <c:pt idx="762">
                  <c:v>7.3593649999999997E-2</c:v>
                </c:pt>
                <c:pt idx="763">
                  <c:v>7.3832229999999999E-2</c:v>
                </c:pt>
                <c:pt idx="764">
                  <c:v>7.3822079999999998E-2</c:v>
                </c:pt>
                <c:pt idx="765">
                  <c:v>7.3595949999999993E-2</c:v>
                </c:pt>
                <c:pt idx="766">
                  <c:v>7.3843829999999999E-2</c:v>
                </c:pt>
                <c:pt idx="767">
                  <c:v>7.3622870000000007E-2</c:v>
                </c:pt>
                <c:pt idx="768">
                  <c:v>7.3609090000000002E-2</c:v>
                </c:pt>
                <c:pt idx="769">
                  <c:v>7.3848280000000002E-2</c:v>
                </c:pt>
                <c:pt idx="770">
                  <c:v>7.3636629999999995E-2</c:v>
                </c:pt>
                <c:pt idx="771">
                  <c:v>7.3623599999999997E-2</c:v>
                </c:pt>
                <c:pt idx="772">
                  <c:v>7.3860090000000003E-2</c:v>
                </c:pt>
                <c:pt idx="773">
                  <c:v>7.3650569999999999E-2</c:v>
                </c:pt>
                <c:pt idx="774">
                  <c:v>7.363691E-2</c:v>
                </c:pt>
                <c:pt idx="775">
                  <c:v>7.3876300000000006E-2</c:v>
                </c:pt>
                <c:pt idx="776">
                  <c:v>7.3664320000000005E-2</c:v>
                </c:pt>
                <c:pt idx="777">
                  <c:v>7.3886740000000006E-2</c:v>
                </c:pt>
                <c:pt idx="778">
                  <c:v>7.3901430000000004E-2</c:v>
                </c:pt>
                <c:pt idx="779">
                  <c:v>7.3678129999999994E-2</c:v>
                </c:pt>
                <c:pt idx="780">
                  <c:v>7.3898930000000002E-2</c:v>
                </c:pt>
                <c:pt idx="781">
                  <c:v>7.3916289999999996E-2</c:v>
                </c:pt>
                <c:pt idx="782">
                  <c:v>7.369059E-2</c:v>
                </c:pt>
                <c:pt idx="783">
                  <c:v>7.3909600000000006E-2</c:v>
                </c:pt>
                <c:pt idx="784">
                  <c:v>7.3683009999999993E-2</c:v>
                </c:pt>
                <c:pt idx="785">
                  <c:v>7.3702599999999993E-2</c:v>
                </c:pt>
                <c:pt idx="786">
                  <c:v>7.3921790000000001E-2</c:v>
                </c:pt>
                <c:pt idx="787">
                  <c:v>7.3695060000000007E-2</c:v>
                </c:pt>
                <c:pt idx="788">
                  <c:v>7.3702130000000005E-2</c:v>
                </c:pt>
                <c:pt idx="789">
                  <c:v>7.3935749999999995E-2</c:v>
                </c:pt>
                <c:pt idx="790">
                  <c:v>7.3721369999999994E-2</c:v>
                </c:pt>
                <c:pt idx="791">
                  <c:v>7.3956809999999998E-2</c:v>
                </c:pt>
                <c:pt idx="792">
                  <c:v>7.3946680000000001E-2</c:v>
                </c:pt>
                <c:pt idx="793">
                  <c:v>7.3727760000000003E-2</c:v>
                </c:pt>
                <c:pt idx="794">
                  <c:v>7.3957099999999998E-2</c:v>
                </c:pt>
                <c:pt idx="795">
                  <c:v>7.3974929999999994E-2</c:v>
                </c:pt>
                <c:pt idx="796">
                  <c:v>7.3748569999999999E-2</c:v>
                </c:pt>
                <c:pt idx="797">
                  <c:v>7.3966959999999998E-2</c:v>
                </c:pt>
                <c:pt idx="798">
                  <c:v>7.3752040000000005E-2</c:v>
                </c:pt>
                <c:pt idx="799">
                  <c:v>7.3746729999999996E-2</c:v>
                </c:pt>
                <c:pt idx="800">
                  <c:v>7.3981469999999994E-2</c:v>
                </c:pt>
                <c:pt idx="801">
                  <c:v>7.3771649999999994E-2</c:v>
                </c:pt>
                <c:pt idx="802">
                  <c:v>7.3994039999999997E-2</c:v>
                </c:pt>
                <c:pt idx="803">
                  <c:v>7.4010629999999994E-2</c:v>
                </c:pt>
                <c:pt idx="804">
                  <c:v>7.3783580000000001E-2</c:v>
                </c:pt>
                <c:pt idx="805">
                  <c:v>7.4002020000000002E-2</c:v>
                </c:pt>
                <c:pt idx="806">
                  <c:v>7.3787759999999994E-2</c:v>
                </c:pt>
                <c:pt idx="807">
                  <c:v>7.3781579999999999E-2</c:v>
                </c:pt>
                <c:pt idx="808">
                  <c:v>7.4017269999999996E-2</c:v>
                </c:pt>
                <c:pt idx="809">
                  <c:v>7.3805220000000005E-2</c:v>
                </c:pt>
                <c:pt idx="810">
                  <c:v>7.3808380000000007E-2</c:v>
                </c:pt>
                <c:pt idx="811">
                  <c:v>7.4043739999999997E-2</c:v>
                </c:pt>
                <c:pt idx="812">
                  <c:v>7.3806640000000007E-2</c:v>
                </c:pt>
                <c:pt idx="813">
                  <c:v>7.4037370000000005E-2</c:v>
                </c:pt>
                <c:pt idx="814">
                  <c:v>7.4040770000000006E-2</c:v>
                </c:pt>
                <c:pt idx="815">
                  <c:v>7.3826450000000002E-2</c:v>
                </c:pt>
                <c:pt idx="816">
                  <c:v>7.4066370000000006E-2</c:v>
                </c:pt>
                <c:pt idx="817">
                  <c:v>7.3830140000000002E-2</c:v>
                </c:pt>
                <c:pt idx="818">
                  <c:v>7.3843909999999999E-2</c:v>
                </c:pt>
                <c:pt idx="819">
                  <c:v>7.4063649999999995E-2</c:v>
                </c:pt>
                <c:pt idx="820">
                  <c:v>7.3848960000000005E-2</c:v>
                </c:pt>
                <c:pt idx="821">
                  <c:v>7.4088860000000006E-2</c:v>
                </c:pt>
                <c:pt idx="822">
                  <c:v>7.4089489999999994E-2</c:v>
                </c:pt>
                <c:pt idx="823">
                  <c:v>7.3868680000000006E-2</c:v>
                </c:pt>
                <c:pt idx="824">
                  <c:v>7.4084479999999994E-2</c:v>
                </c:pt>
                <c:pt idx="825">
                  <c:v>7.3875479999999993E-2</c:v>
                </c:pt>
                <c:pt idx="826">
                  <c:v>7.4110099999999998E-2</c:v>
                </c:pt>
                <c:pt idx="827">
                  <c:v>7.4115470000000003E-2</c:v>
                </c:pt>
                <c:pt idx="828">
                  <c:v>7.3889410000000003E-2</c:v>
                </c:pt>
                <c:pt idx="829">
                  <c:v>7.4113799999999994E-2</c:v>
                </c:pt>
                <c:pt idx="830">
                  <c:v>7.3898969999999994E-2</c:v>
                </c:pt>
                <c:pt idx="831">
                  <c:v>7.3895589999999997E-2</c:v>
                </c:pt>
                <c:pt idx="832">
                  <c:v>7.4135670000000001E-2</c:v>
                </c:pt>
                <c:pt idx="833">
                  <c:v>7.3894929999999998E-2</c:v>
                </c:pt>
                <c:pt idx="834">
                  <c:v>7.4128979999999997E-2</c:v>
                </c:pt>
                <c:pt idx="835">
                  <c:v>7.4139189999999994E-2</c:v>
                </c:pt>
                <c:pt idx="836">
                  <c:v>7.3924340000000005E-2</c:v>
                </c:pt>
                <c:pt idx="837">
                  <c:v>7.4144360000000006E-2</c:v>
                </c:pt>
                <c:pt idx="838">
                  <c:v>7.391296E-2</c:v>
                </c:pt>
                <c:pt idx="839">
                  <c:v>7.3918239999999996E-2</c:v>
                </c:pt>
                <c:pt idx="840">
                  <c:v>7.4165720000000004E-2</c:v>
                </c:pt>
                <c:pt idx="841">
                  <c:v>7.3944399999999993E-2</c:v>
                </c:pt>
                <c:pt idx="842">
                  <c:v>7.4167159999999996E-2</c:v>
                </c:pt>
                <c:pt idx="843">
                  <c:v>7.395235E-2</c:v>
                </c:pt>
                <c:pt idx="844">
                  <c:v>7.3948990000000006E-2</c:v>
                </c:pt>
                <c:pt idx="845">
                  <c:v>7.4187950000000003E-2</c:v>
                </c:pt>
                <c:pt idx="846">
                  <c:v>7.394618E-2</c:v>
                </c:pt>
                <c:pt idx="847">
                  <c:v>7.4194590000000005E-2</c:v>
                </c:pt>
                <c:pt idx="848">
                  <c:v>7.4187920000000004E-2</c:v>
                </c:pt>
                <c:pt idx="849">
                  <c:v>7.3975390000000002E-2</c:v>
                </c:pt>
                <c:pt idx="850">
                  <c:v>7.4193739999999994E-2</c:v>
                </c:pt>
                <c:pt idx="851">
                  <c:v>7.398544E-2</c:v>
                </c:pt>
                <c:pt idx="852">
                  <c:v>7.4206869999999994E-2</c:v>
                </c:pt>
                <c:pt idx="853">
                  <c:v>7.4212280000000005E-2</c:v>
                </c:pt>
                <c:pt idx="854">
                  <c:v>7.3980699999999996E-2</c:v>
                </c:pt>
                <c:pt idx="855">
                  <c:v>7.4232030000000004E-2</c:v>
                </c:pt>
                <c:pt idx="856">
                  <c:v>7.3990730000000005E-2</c:v>
                </c:pt>
                <c:pt idx="857">
                  <c:v>7.4225139999999995E-2</c:v>
                </c:pt>
                <c:pt idx="858">
                  <c:v>7.4230050000000006E-2</c:v>
                </c:pt>
                <c:pt idx="859">
                  <c:v>7.4012850000000005E-2</c:v>
                </c:pt>
                <c:pt idx="860">
                  <c:v>7.4238200000000004E-2</c:v>
                </c:pt>
                <c:pt idx="861">
                  <c:v>7.4025789999999994E-2</c:v>
                </c:pt>
                <c:pt idx="862">
                  <c:v>7.4250629999999998E-2</c:v>
                </c:pt>
                <c:pt idx="863">
                  <c:v>7.4256000000000003E-2</c:v>
                </c:pt>
                <c:pt idx="864">
                  <c:v>7.4024220000000002E-2</c:v>
                </c:pt>
                <c:pt idx="865">
                  <c:v>7.4275740000000007E-2</c:v>
                </c:pt>
                <c:pt idx="866">
                  <c:v>7.4034820000000001E-2</c:v>
                </c:pt>
                <c:pt idx="867">
                  <c:v>7.4283699999999994E-2</c:v>
                </c:pt>
                <c:pt idx="868">
                  <c:v>7.4274320000000005E-2</c:v>
                </c:pt>
                <c:pt idx="869">
                  <c:v>7.4063470000000006E-2</c:v>
                </c:pt>
                <c:pt idx="870">
                  <c:v>7.4282909999999994E-2</c:v>
                </c:pt>
                <c:pt idx="871">
                  <c:v>7.4065759999999994E-2</c:v>
                </c:pt>
                <c:pt idx="872">
                  <c:v>7.4289090000000002E-2</c:v>
                </c:pt>
                <c:pt idx="873">
                  <c:v>7.4295159999999999E-2</c:v>
                </c:pt>
                <c:pt idx="874">
                  <c:v>7.4080010000000002E-2</c:v>
                </c:pt>
                <c:pt idx="875">
                  <c:v>7.4303939999999999E-2</c:v>
                </c:pt>
                <c:pt idx="876">
                  <c:v>7.4084289999999997E-2</c:v>
                </c:pt>
                <c:pt idx="877">
                  <c:v>7.4311760000000004E-2</c:v>
                </c:pt>
                <c:pt idx="878">
                  <c:v>7.4326610000000001E-2</c:v>
                </c:pt>
                <c:pt idx="879">
                  <c:v>7.4082850000000006E-2</c:v>
                </c:pt>
                <c:pt idx="880">
                  <c:v>7.4334730000000002E-2</c:v>
                </c:pt>
                <c:pt idx="881">
                  <c:v>7.4091939999999995E-2</c:v>
                </c:pt>
                <c:pt idx="882">
                  <c:v>7.4344240000000006E-2</c:v>
                </c:pt>
                <c:pt idx="883">
                  <c:v>7.4103210000000003E-2</c:v>
                </c:pt>
                <c:pt idx="884">
                  <c:v>7.4106320000000003E-2</c:v>
                </c:pt>
                <c:pt idx="885">
                  <c:v>7.4352989999999994E-2</c:v>
                </c:pt>
                <c:pt idx="886">
                  <c:v>7.4120720000000001E-2</c:v>
                </c:pt>
                <c:pt idx="887">
                  <c:v>7.4352650000000006E-2</c:v>
                </c:pt>
                <c:pt idx="888">
                  <c:v>7.4128020000000003E-2</c:v>
                </c:pt>
                <c:pt idx="889">
                  <c:v>7.4142630000000001E-2</c:v>
                </c:pt>
                <c:pt idx="890">
                  <c:v>7.4363369999999998E-2</c:v>
                </c:pt>
                <c:pt idx="891">
                  <c:v>7.4153380000000005E-2</c:v>
                </c:pt>
                <c:pt idx="892">
                  <c:v>7.4372549999999996E-2</c:v>
                </c:pt>
                <c:pt idx="893">
                  <c:v>7.4162539999999999E-2</c:v>
                </c:pt>
                <c:pt idx="894">
                  <c:v>7.4385800000000002E-2</c:v>
                </c:pt>
                <c:pt idx="895">
                  <c:v>7.4384409999999998E-2</c:v>
                </c:pt>
                <c:pt idx="896">
                  <c:v>7.4175169999999999E-2</c:v>
                </c:pt>
                <c:pt idx="897">
                  <c:v>7.4393550000000003E-2</c:v>
                </c:pt>
                <c:pt idx="898">
                  <c:v>7.4184330000000007E-2</c:v>
                </c:pt>
                <c:pt idx="899">
                  <c:v>7.440273E-2</c:v>
                </c:pt>
                <c:pt idx="900">
                  <c:v>7.4193490000000001E-2</c:v>
                </c:pt>
                <c:pt idx="901">
                  <c:v>7.4197659999999999E-2</c:v>
                </c:pt>
                <c:pt idx="902">
                  <c:v>7.4416109999999994E-2</c:v>
                </c:pt>
                <c:pt idx="903">
                  <c:v>7.420678E-2</c:v>
                </c:pt>
                <c:pt idx="904">
                  <c:v>7.4425279999999996E-2</c:v>
                </c:pt>
                <c:pt idx="905">
                  <c:v>7.4215340000000005E-2</c:v>
                </c:pt>
                <c:pt idx="906">
                  <c:v>7.4434479999999997E-2</c:v>
                </c:pt>
                <c:pt idx="907">
                  <c:v>7.4438619999999997E-2</c:v>
                </c:pt>
                <c:pt idx="908">
                  <c:v>7.4228619999999995E-2</c:v>
                </c:pt>
                <c:pt idx="909">
                  <c:v>7.4447830000000007E-2</c:v>
                </c:pt>
                <c:pt idx="910">
                  <c:v>7.4236319999999995E-2</c:v>
                </c:pt>
                <c:pt idx="911">
                  <c:v>7.4458670000000005E-2</c:v>
                </c:pt>
                <c:pt idx="912">
                  <c:v>7.4235670000000004E-2</c:v>
                </c:pt>
                <c:pt idx="913">
                  <c:v>7.4465480000000001E-2</c:v>
                </c:pt>
                <c:pt idx="914">
                  <c:v>7.4471889999999999E-2</c:v>
                </c:pt>
                <c:pt idx="915">
                  <c:v>7.4248830000000002E-2</c:v>
                </c:pt>
                <c:pt idx="916">
                  <c:v>7.4490840000000003E-2</c:v>
                </c:pt>
                <c:pt idx="917">
                  <c:v>7.4250899999999995E-2</c:v>
                </c:pt>
                <c:pt idx="918">
                  <c:v>7.4504379999999995E-2</c:v>
                </c:pt>
                <c:pt idx="919">
                  <c:v>7.4259140000000001E-2</c:v>
                </c:pt>
                <c:pt idx="920">
                  <c:v>7.4511900000000006E-2</c:v>
                </c:pt>
                <c:pt idx="921">
                  <c:v>7.4516029999999997E-2</c:v>
                </c:pt>
                <c:pt idx="922">
                  <c:v>7.4270959999999997E-2</c:v>
                </c:pt>
                <c:pt idx="923">
                  <c:v>7.4512659999999994E-2</c:v>
                </c:pt>
                <c:pt idx="924">
                  <c:v>7.4292999999999998E-2</c:v>
                </c:pt>
                <c:pt idx="925">
                  <c:v>7.4520600000000006E-2</c:v>
                </c:pt>
                <c:pt idx="926">
                  <c:v>7.4304819999999994E-2</c:v>
                </c:pt>
                <c:pt idx="927">
                  <c:v>7.4527419999999997E-2</c:v>
                </c:pt>
                <c:pt idx="928">
                  <c:v>7.4531539999999993E-2</c:v>
                </c:pt>
                <c:pt idx="929">
                  <c:v>7.4321280000000003E-2</c:v>
                </c:pt>
                <c:pt idx="930">
                  <c:v>7.4537850000000003E-2</c:v>
                </c:pt>
                <c:pt idx="931">
                  <c:v>7.4322559999999996E-2</c:v>
                </c:pt>
                <c:pt idx="932">
                  <c:v>7.4552919999999995E-2</c:v>
                </c:pt>
                <c:pt idx="933">
                  <c:v>7.4325749999999996E-2</c:v>
                </c:pt>
                <c:pt idx="934">
                  <c:v>7.456844E-2</c:v>
                </c:pt>
                <c:pt idx="935">
                  <c:v>7.4328240000000004E-2</c:v>
                </c:pt>
                <c:pt idx="936">
                  <c:v>7.4332339999999997E-2</c:v>
                </c:pt>
                <c:pt idx="937">
                  <c:v>7.4584399999999995E-2</c:v>
                </c:pt>
                <c:pt idx="938">
                  <c:v>7.4338909999999994E-2</c:v>
                </c:pt>
                <c:pt idx="939">
                  <c:v>7.4580809999999997E-2</c:v>
                </c:pt>
                <c:pt idx="940">
                  <c:v>7.4361129999999998E-2</c:v>
                </c:pt>
                <c:pt idx="941">
                  <c:v>7.4586490000000005E-2</c:v>
                </c:pt>
                <c:pt idx="942">
                  <c:v>7.4376189999999995E-2</c:v>
                </c:pt>
                <c:pt idx="943">
                  <c:v>7.4592839999999994E-2</c:v>
                </c:pt>
                <c:pt idx="944">
                  <c:v>7.4602749999999995E-2</c:v>
                </c:pt>
                <c:pt idx="945">
                  <c:v>7.4385699999999999E-2</c:v>
                </c:pt>
                <c:pt idx="946">
                  <c:v>7.462104E-2</c:v>
                </c:pt>
                <c:pt idx="947">
                  <c:v>7.4378310000000003E-2</c:v>
                </c:pt>
                <c:pt idx="948">
                  <c:v>7.4630370000000001E-2</c:v>
                </c:pt>
                <c:pt idx="949">
                  <c:v>7.438459E-2</c:v>
                </c:pt>
                <c:pt idx="950">
                  <c:v>7.4625559999999994E-2</c:v>
                </c:pt>
                <c:pt idx="951">
                  <c:v>7.4409539999999996E-2</c:v>
                </c:pt>
                <c:pt idx="952">
                  <c:v>7.4631500000000003E-2</c:v>
                </c:pt>
                <c:pt idx="953">
                  <c:v>7.4635220000000002E-2</c:v>
                </c:pt>
                <c:pt idx="954">
                  <c:v>7.4427069999999998E-2</c:v>
                </c:pt>
                <c:pt idx="955">
                  <c:v>7.4648389999999995E-2</c:v>
                </c:pt>
                <c:pt idx="956">
                  <c:v>7.4432159999999997E-2</c:v>
                </c:pt>
                <c:pt idx="957">
                  <c:v>7.4671719999999997E-2</c:v>
                </c:pt>
                <c:pt idx="958">
                  <c:v>7.4425669999999999E-2</c:v>
                </c:pt>
                <c:pt idx="959">
                  <c:v>7.4666689999999994E-2</c:v>
                </c:pt>
                <c:pt idx="960">
                  <c:v>7.4450660000000002E-2</c:v>
                </c:pt>
                <c:pt idx="961">
                  <c:v>7.4670899999999998E-2</c:v>
                </c:pt>
                <c:pt idx="962">
                  <c:v>7.445939E-2</c:v>
                </c:pt>
                <c:pt idx="963">
                  <c:v>7.4450939999999993E-2</c:v>
                </c:pt>
                <c:pt idx="964">
                  <c:v>7.4696879999999993E-2</c:v>
                </c:pt>
                <c:pt idx="965">
                  <c:v>7.4455889999999997E-2</c:v>
                </c:pt>
                <c:pt idx="966">
                  <c:v>7.4696830000000006E-2</c:v>
                </c:pt>
                <c:pt idx="967">
                  <c:v>7.4479619999999996E-2</c:v>
                </c:pt>
                <c:pt idx="968">
                  <c:v>7.4702749999999998E-2</c:v>
                </c:pt>
                <c:pt idx="969">
                  <c:v>7.4484900000000007E-2</c:v>
                </c:pt>
                <c:pt idx="970">
                  <c:v>7.4711299999999994E-2</c:v>
                </c:pt>
                <c:pt idx="971">
                  <c:v>7.4481649999999996E-2</c:v>
                </c:pt>
                <c:pt idx="972">
                  <c:v>7.473465E-2</c:v>
                </c:pt>
                <c:pt idx="973">
                  <c:v>7.4501899999999996E-2</c:v>
                </c:pt>
                <c:pt idx="974">
                  <c:v>7.4508409999999997E-2</c:v>
                </c:pt>
                <c:pt idx="975">
                  <c:v>7.4730649999999996E-2</c:v>
                </c:pt>
                <c:pt idx="976">
                  <c:v>7.4515020000000001E-2</c:v>
                </c:pt>
                <c:pt idx="977">
                  <c:v>7.4754500000000002E-2</c:v>
                </c:pt>
                <c:pt idx="978">
                  <c:v>7.4509359999999997E-2</c:v>
                </c:pt>
                <c:pt idx="979">
                  <c:v>7.4751789999999999E-2</c:v>
                </c:pt>
                <c:pt idx="980">
                  <c:v>7.4536989999999997E-2</c:v>
                </c:pt>
                <c:pt idx="981">
                  <c:v>7.475909E-2</c:v>
                </c:pt>
                <c:pt idx="982">
                  <c:v>7.4541289999999996E-2</c:v>
                </c:pt>
                <c:pt idx="983">
                  <c:v>7.4780669999999994E-2</c:v>
                </c:pt>
                <c:pt idx="984">
                  <c:v>7.4535329999999997E-2</c:v>
                </c:pt>
                <c:pt idx="985">
                  <c:v>7.4776480000000006E-2</c:v>
                </c:pt>
                <c:pt idx="986">
                  <c:v>7.4559070000000005E-2</c:v>
                </c:pt>
                <c:pt idx="987">
                  <c:v>7.4566530000000006E-2</c:v>
                </c:pt>
                <c:pt idx="988">
                  <c:v>7.4788720000000003E-2</c:v>
                </c:pt>
                <c:pt idx="989">
                  <c:v>7.4554679999999998E-2</c:v>
                </c:pt>
                <c:pt idx="990">
                  <c:v>7.4808139999999995E-2</c:v>
                </c:pt>
                <c:pt idx="991">
                  <c:v>7.4575150000000007E-2</c:v>
                </c:pt>
                <c:pt idx="992">
                  <c:v>7.4800809999999995E-2</c:v>
                </c:pt>
                <c:pt idx="993">
                  <c:v>7.4583150000000001E-2</c:v>
                </c:pt>
                <c:pt idx="994">
                  <c:v>7.4822600000000003E-2</c:v>
                </c:pt>
                <c:pt idx="995">
                  <c:v>7.4576900000000002E-2</c:v>
                </c:pt>
                <c:pt idx="996">
                  <c:v>7.4818159999999995E-2</c:v>
                </c:pt>
                <c:pt idx="997">
                  <c:v>7.4600669999999994E-2</c:v>
                </c:pt>
                <c:pt idx="998">
                  <c:v>7.4820800000000007E-2</c:v>
                </c:pt>
                <c:pt idx="999">
                  <c:v>7.4591320000000003E-2</c:v>
                </c:pt>
                <c:pt idx="1000">
                  <c:v>7.4848010000000006E-2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200"/>
        <c:axId val="178576768"/>
      </c:scatterChart>
      <c:valAx>
        <c:axId val="145715200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78576768"/>
        <c:crosses val="autoZero"/>
        <c:crossBetween val="midCat"/>
      </c:valAx>
      <c:valAx>
        <c:axId val="178576768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Mass Flow Rate [kg/s]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45715200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FL-EFLOW.P.131</c:v>
          </c:tx>
          <c:marker>
            <c:symbol val="none"/>
          </c:marker>
          <c:xVal>
            <c:numRef>
              <c:f>'enthalpy inlet'!$A$4:$A$1005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'enthalpy inlet'!$E$4:$E$1005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FL-EFLOW.A.131</c:v>
          </c:tx>
          <c:marker>
            <c:symbol val="none"/>
          </c:marker>
          <c:xVal>
            <c:numRef>
              <c:f>'enthalpy inlet'!$A$4:$A$1005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'enthalpy inlet'!$F$4:$F$1005</c:f>
              <c:numCache>
                <c:formatCode>General</c:formatCode>
                <c:ptCount val="1002"/>
                <c:pt idx="0">
                  <c:v>593.51319999999998</c:v>
                </c:pt>
                <c:pt idx="1">
                  <c:v>593.51319999999998</c:v>
                </c:pt>
                <c:pt idx="2">
                  <c:v>593.51319999999998</c:v>
                </c:pt>
                <c:pt idx="3">
                  <c:v>593.51319999999998</c:v>
                </c:pt>
                <c:pt idx="4">
                  <c:v>593.51319999999998</c:v>
                </c:pt>
                <c:pt idx="5">
                  <c:v>593.51319999999998</c:v>
                </c:pt>
                <c:pt idx="6">
                  <c:v>593.51319999999998</c:v>
                </c:pt>
                <c:pt idx="7">
                  <c:v>593.51319999999998</c:v>
                </c:pt>
                <c:pt idx="8">
                  <c:v>593.51319999999998</c:v>
                </c:pt>
                <c:pt idx="9">
                  <c:v>593.51319999999998</c:v>
                </c:pt>
                <c:pt idx="10">
                  <c:v>593.51319999999998</c:v>
                </c:pt>
                <c:pt idx="11">
                  <c:v>593.51319999999998</c:v>
                </c:pt>
                <c:pt idx="12">
                  <c:v>593.51319999999998</c:v>
                </c:pt>
                <c:pt idx="13">
                  <c:v>593.51319999999998</c:v>
                </c:pt>
                <c:pt idx="14">
                  <c:v>593.51319999999998</c:v>
                </c:pt>
                <c:pt idx="15">
                  <c:v>593.51319999999998</c:v>
                </c:pt>
                <c:pt idx="16">
                  <c:v>593.51319999999998</c:v>
                </c:pt>
                <c:pt idx="17">
                  <c:v>593.51319999999998</c:v>
                </c:pt>
                <c:pt idx="18">
                  <c:v>593.51319999999998</c:v>
                </c:pt>
                <c:pt idx="19">
                  <c:v>593.51319999999998</c:v>
                </c:pt>
                <c:pt idx="20">
                  <c:v>593.51319999999998</c:v>
                </c:pt>
                <c:pt idx="21">
                  <c:v>593.51319999999998</c:v>
                </c:pt>
                <c:pt idx="22">
                  <c:v>593.51319999999998</c:v>
                </c:pt>
                <c:pt idx="23">
                  <c:v>593.51319999999998</c:v>
                </c:pt>
                <c:pt idx="24">
                  <c:v>593.51319999999998</c:v>
                </c:pt>
                <c:pt idx="25">
                  <c:v>593.51319999999998</c:v>
                </c:pt>
                <c:pt idx="26">
                  <c:v>593.51319999999998</c:v>
                </c:pt>
                <c:pt idx="27">
                  <c:v>593.51319999999998</c:v>
                </c:pt>
                <c:pt idx="28">
                  <c:v>593.51319999999998</c:v>
                </c:pt>
                <c:pt idx="29">
                  <c:v>593.51319999999998</c:v>
                </c:pt>
                <c:pt idx="30">
                  <c:v>593.51319999999998</c:v>
                </c:pt>
                <c:pt idx="31">
                  <c:v>593.51319999999998</c:v>
                </c:pt>
                <c:pt idx="32">
                  <c:v>593.51319999999998</c:v>
                </c:pt>
                <c:pt idx="33">
                  <c:v>593.51319999999998</c:v>
                </c:pt>
                <c:pt idx="34">
                  <c:v>593.51319999999998</c:v>
                </c:pt>
                <c:pt idx="35">
                  <c:v>593.51319999999998</c:v>
                </c:pt>
                <c:pt idx="36">
                  <c:v>593.51319999999998</c:v>
                </c:pt>
                <c:pt idx="37">
                  <c:v>593.51319999999998</c:v>
                </c:pt>
                <c:pt idx="38">
                  <c:v>593.51319999999998</c:v>
                </c:pt>
                <c:pt idx="39">
                  <c:v>593.51319999999998</c:v>
                </c:pt>
                <c:pt idx="40">
                  <c:v>593.51319999999998</c:v>
                </c:pt>
                <c:pt idx="41">
                  <c:v>593.51319999999998</c:v>
                </c:pt>
                <c:pt idx="42">
                  <c:v>593.51319999999998</c:v>
                </c:pt>
                <c:pt idx="43">
                  <c:v>593.51319999999998</c:v>
                </c:pt>
                <c:pt idx="44">
                  <c:v>593.51319999999998</c:v>
                </c:pt>
                <c:pt idx="45">
                  <c:v>593.51319999999998</c:v>
                </c:pt>
                <c:pt idx="46">
                  <c:v>593.51319999999998</c:v>
                </c:pt>
                <c:pt idx="47">
                  <c:v>593.51319999999998</c:v>
                </c:pt>
                <c:pt idx="48">
                  <c:v>593.51319999999998</c:v>
                </c:pt>
                <c:pt idx="49">
                  <c:v>593.51319999999998</c:v>
                </c:pt>
                <c:pt idx="50">
                  <c:v>593.51319999999998</c:v>
                </c:pt>
                <c:pt idx="51">
                  <c:v>593.51319999999998</c:v>
                </c:pt>
                <c:pt idx="52">
                  <c:v>593.51319999999998</c:v>
                </c:pt>
                <c:pt idx="53">
                  <c:v>593.51319999999998</c:v>
                </c:pt>
                <c:pt idx="54">
                  <c:v>593.51319999999998</c:v>
                </c:pt>
                <c:pt idx="55">
                  <c:v>593.51319999999998</c:v>
                </c:pt>
                <c:pt idx="56">
                  <c:v>593.51319999999998</c:v>
                </c:pt>
                <c:pt idx="57">
                  <c:v>593.51319999999998</c:v>
                </c:pt>
                <c:pt idx="58">
                  <c:v>593.51319999999998</c:v>
                </c:pt>
                <c:pt idx="59">
                  <c:v>593.51319999999998</c:v>
                </c:pt>
                <c:pt idx="60">
                  <c:v>593.51319999999998</c:v>
                </c:pt>
                <c:pt idx="61">
                  <c:v>593.51319999999998</c:v>
                </c:pt>
                <c:pt idx="62">
                  <c:v>593.51319999999998</c:v>
                </c:pt>
                <c:pt idx="63">
                  <c:v>593.51319999999998</c:v>
                </c:pt>
                <c:pt idx="64">
                  <c:v>593.51319999999998</c:v>
                </c:pt>
                <c:pt idx="65">
                  <c:v>593.51319999999998</c:v>
                </c:pt>
                <c:pt idx="66">
                  <c:v>593.51319999999998</c:v>
                </c:pt>
                <c:pt idx="67">
                  <c:v>593.51319999999998</c:v>
                </c:pt>
                <c:pt idx="68">
                  <c:v>593.51319999999998</c:v>
                </c:pt>
                <c:pt idx="69">
                  <c:v>593.51319999999998</c:v>
                </c:pt>
                <c:pt idx="70">
                  <c:v>593.51319999999998</c:v>
                </c:pt>
                <c:pt idx="71">
                  <c:v>593.51319999999998</c:v>
                </c:pt>
                <c:pt idx="72">
                  <c:v>593.51319999999998</c:v>
                </c:pt>
                <c:pt idx="73">
                  <c:v>593.51319999999998</c:v>
                </c:pt>
                <c:pt idx="74">
                  <c:v>593.51319999999998</c:v>
                </c:pt>
                <c:pt idx="75">
                  <c:v>593.51319999999998</c:v>
                </c:pt>
                <c:pt idx="76">
                  <c:v>593.51319999999998</c:v>
                </c:pt>
                <c:pt idx="77">
                  <c:v>593.51319999999998</c:v>
                </c:pt>
                <c:pt idx="78">
                  <c:v>593.51319999999998</c:v>
                </c:pt>
                <c:pt idx="79">
                  <c:v>593.51319999999998</c:v>
                </c:pt>
                <c:pt idx="80">
                  <c:v>593.51319999999998</c:v>
                </c:pt>
                <c:pt idx="81">
                  <c:v>593.51319999999998</c:v>
                </c:pt>
                <c:pt idx="82">
                  <c:v>593.51319999999998</c:v>
                </c:pt>
                <c:pt idx="83">
                  <c:v>593.51319999999998</c:v>
                </c:pt>
                <c:pt idx="84">
                  <c:v>593.51319999999998</c:v>
                </c:pt>
                <c:pt idx="85">
                  <c:v>593.51319999999998</c:v>
                </c:pt>
                <c:pt idx="86">
                  <c:v>593.51319999999998</c:v>
                </c:pt>
                <c:pt idx="87">
                  <c:v>593.51319999999998</c:v>
                </c:pt>
                <c:pt idx="88">
                  <c:v>593.51319999999998</c:v>
                </c:pt>
                <c:pt idx="89">
                  <c:v>593.51319999999998</c:v>
                </c:pt>
                <c:pt idx="90">
                  <c:v>593.51319999999998</c:v>
                </c:pt>
                <c:pt idx="91">
                  <c:v>593.51319999999998</c:v>
                </c:pt>
                <c:pt idx="92">
                  <c:v>593.51319999999998</c:v>
                </c:pt>
                <c:pt idx="93">
                  <c:v>593.51319999999998</c:v>
                </c:pt>
                <c:pt idx="94">
                  <c:v>593.51319999999998</c:v>
                </c:pt>
                <c:pt idx="95">
                  <c:v>593.51319999999998</c:v>
                </c:pt>
                <c:pt idx="96">
                  <c:v>593.51319999999998</c:v>
                </c:pt>
                <c:pt idx="97">
                  <c:v>593.51319999999998</c:v>
                </c:pt>
                <c:pt idx="98">
                  <c:v>593.51319999999998</c:v>
                </c:pt>
                <c:pt idx="99">
                  <c:v>593.51319999999998</c:v>
                </c:pt>
                <c:pt idx="100">
                  <c:v>593.51319999999998</c:v>
                </c:pt>
                <c:pt idx="101">
                  <c:v>593.51319999999998</c:v>
                </c:pt>
                <c:pt idx="102">
                  <c:v>593.51319999999998</c:v>
                </c:pt>
                <c:pt idx="103">
                  <c:v>593.51319999999998</c:v>
                </c:pt>
                <c:pt idx="104">
                  <c:v>593.51319999999998</c:v>
                </c:pt>
                <c:pt idx="105">
                  <c:v>593.51319999999998</c:v>
                </c:pt>
                <c:pt idx="106">
                  <c:v>593.51319999999998</c:v>
                </c:pt>
                <c:pt idx="107">
                  <c:v>593.51319999999998</c:v>
                </c:pt>
                <c:pt idx="108">
                  <c:v>593.51319999999998</c:v>
                </c:pt>
                <c:pt idx="109">
                  <c:v>593.51319999999998</c:v>
                </c:pt>
                <c:pt idx="110">
                  <c:v>593.51319999999998</c:v>
                </c:pt>
                <c:pt idx="111">
                  <c:v>593.51319999999998</c:v>
                </c:pt>
                <c:pt idx="112">
                  <c:v>593.51319999999998</c:v>
                </c:pt>
                <c:pt idx="113">
                  <c:v>593.51319999999998</c:v>
                </c:pt>
                <c:pt idx="114">
                  <c:v>593.51319999999998</c:v>
                </c:pt>
                <c:pt idx="115">
                  <c:v>593.51319999999998</c:v>
                </c:pt>
                <c:pt idx="116">
                  <c:v>593.51319999999998</c:v>
                </c:pt>
                <c:pt idx="117">
                  <c:v>593.51319999999998</c:v>
                </c:pt>
                <c:pt idx="118">
                  <c:v>593.51319999999998</c:v>
                </c:pt>
                <c:pt idx="119">
                  <c:v>593.51319999999998</c:v>
                </c:pt>
                <c:pt idx="120">
                  <c:v>593.51319999999998</c:v>
                </c:pt>
                <c:pt idx="121">
                  <c:v>593.51319999999998</c:v>
                </c:pt>
                <c:pt idx="122">
                  <c:v>593.51319999999998</c:v>
                </c:pt>
                <c:pt idx="123">
                  <c:v>593.51319999999998</c:v>
                </c:pt>
                <c:pt idx="124">
                  <c:v>593.51319999999998</c:v>
                </c:pt>
                <c:pt idx="125">
                  <c:v>593.51319999999998</c:v>
                </c:pt>
                <c:pt idx="126">
                  <c:v>593.51319999999998</c:v>
                </c:pt>
                <c:pt idx="127">
                  <c:v>593.51319999999998</c:v>
                </c:pt>
                <c:pt idx="128">
                  <c:v>593.51319999999998</c:v>
                </c:pt>
                <c:pt idx="129">
                  <c:v>593.51319999999998</c:v>
                </c:pt>
                <c:pt idx="130">
                  <c:v>593.51319999999998</c:v>
                </c:pt>
                <c:pt idx="131">
                  <c:v>593.51319999999998</c:v>
                </c:pt>
                <c:pt idx="132">
                  <c:v>593.51319999999998</c:v>
                </c:pt>
                <c:pt idx="133">
                  <c:v>593.51319999999998</c:v>
                </c:pt>
                <c:pt idx="134">
                  <c:v>593.51319999999998</c:v>
                </c:pt>
                <c:pt idx="135">
                  <c:v>593.51319999999998</c:v>
                </c:pt>
                <c:pt idx="136">
                  <c:v>593.51319999999998</c:v>
                </c:pt>
                <c:pt idx="137">
                  <c:v>593.51319999999998</c:v>
                </c:pt>
                <c:pt idx="138">
                  <c:v>593.51319999999998</c:v>
                </c:pt>
                <c:pt idx="139">
                  <c:v>593.51319999999998</c:v>
                </c:pt>
                <c:pt idx="140">
                  <c:v>593.51319999999998</c:v>
                </c:pt>
                <c:pt idx="141">
                  <c:v>593.51319999999998</c:v>
                </c:pt>
                <c:pt idx="142">
                  <c:v>593.51319999999998</c:v>
                </c:pt>
                <c:pt idx="143">
                  <c:v>593.51319999999998</c:v>
                </c:pt>
                <c:pt idx="144">
                  <c:v>593.51319999999998</c:v>
                </c:pt>
                <c:pt idx="145">
                  <c:v>593.51319999999998</c:v>
                </c:pt>
                <c:pt idx="146">
                  <c:v>593.51319999999998</c:v>
                </c:pt>
                <c:pt idx="147">
                  <c:v>593.51319999999998</c:v>
                </c:pt>
                <c:pt idx="148">
                  <c:v>593.51319999999998</c:v>
                </c:pt>
                <c:pt idx="149">
                  <c:v>593.51319999999998</c:v>
                </c:pt>
                <c:pt idx="150">
                  <c:v>593.51319999999998</c:v>
                </c:pt>
                <c:pt idx="151">
                  <c:v>593.51319999999998</c:v>
                </c:pt>
                <c:pt idx="152">
                  <c:v>593.51319999999998</c:v>
                </c:pt>
                <c:pt idx="153">
                  <c:v>593.51319999999998</c:v>
                </c:pt>
                <c:pt idx="154">
                  <c:v>593.51319999999998</c:v>
                </c:pt>
                <c:pt idx="155">
                  <c:v>593.51319999999998</c:v>
                </c:pt>
                <c:pt idx="156">
                  <c:v>593.51319999999998</c:v>
                </c:pt>
                <c:pt idx="157">
                  <c:v>593.51319999999998</c:v>
                </c:pt>
                <c:pt idx="158">
                  <c:v>593.51319999999998</c:v>
                </c:pt>
                <c:pt idx="159">
                  <c:v>593.51319999999998</c:v>
                </c:pt>
                <c:pt idx="160">
                  <c:v>593.51319999999998</c:v>
                </c:pt>
                <c:pt idx="161">
                  <c:v>593.51319999999998</c:v>
                </c:pt>
                <c:pt idx="162">
                  <c:v>593.51319999999998</c:v>
                </c:pt>
                <c:pt idx="163">
                  <c:v>593.51319999999998</c:v>
                </c:pt>
                <c:pt idx="164">
                  <c:v>593.51319999999998</c:v>
                </c:pt>
                <c:pt idx="165">
                  <c:v>593.51319999999998</c:v>
                </c:pt>
                <c:pt idx="166">
                  <c:v>593.51319999999998</c:v>
                </c:pt>
                <c:pt idx="167">
                  <c:v>593.51319999999998</c:v>
                </c:pt>
                <c:pt idx="168">
                  <c:v>593.51319999999998</c:v>
                </c:pt>
                <c:pt idx="169">
                  <c:v>593.51319999999998</c:v>
                </c:pt>
                <c:pt idx="170">
                  <c:v>593.51319999999998</c:v>
                </c:pt>
                <c:pt idx="171">
                  <c:v>593.51319999999998</c:v>
                </c:pt>
                <c:pt idx="172">
                  <c:v>593.51319999999998</c:v>
                </c:pt>
                <c:pt idx="173">
                  <c:v>593.51319999999998</c:v>
                </c:pt>
                <c:pt idx="174">
                  <c:v>593.51319999999998</c:v>
                </c:pt>
                <c:pt idx="175">
                  <c:v>593.51319999999998</c:v>
                </c:pt>
                <c:pt idx="176">
                  <c:v>593.51319999999998</c:v>
                </c:pt>
                <c:pt idx="177">
                  <c:v>593.51319999999998</c:v>
                </c:pt>
                <c:pt idx="178">
                  <c:v>593.51319999999998</c:v>
                </c:pt>
                <c:pt idx="179">
                  <c:v>593.51319999999998</c:v>
                </c:pt>
                <c:pt idx="180">
                  <c:v>593.51319999999998</c:v>
                </c:pt>
                <c:pt idx="181">
                  <c:v>593.51319999999998</c:v>
                </c:pt>
                <c:pt idx="182">
                  <c:v>593.51319999999998</c:v>
                </c:pt>
                <c:pt idx="183">
                  <c:v>593.51319999999998</c:v>
                </c:pt>
                <c:pt idx="184">
                  <c:v>593.51319999999998</c:v>
                </c:pt>
                <c:pt idx="185">
                  <c:v>593.51319999999998</c:v>
                </c:pt>
                <c:pt idx="186">
                  <c:v>593.51319999999998</c:v>
                </c:pt>
                <c:pt idx="187">
                  <c:v>593.51319999999998</c:v>
                </c:pt>
                <c:pt idx="188">
                  <c:v>593.51319999999998</c:v>
                </c:pt>
                <c:pt idx="189">
                  <c:v>593.51319999999998</c:v>
                </c:pt>
                <c:pt idx="190">
                  <c:v>593.51319999999998</c:v>
                </c:pt>
                <c:pt idx="191">
                  <c:v>593.51319999999998</c:v>
                </c:pt>
                <c:pt idx="192">
                  <c:v>593.51319999999998</c:v>
                </c:pt>
                <c:pt idx="193">
                  <c:v>593.51319999999998</c:v>
                </c:pt>
                <c:pt idx="194">
                  <c:v>593.51319999999998</c:v>
                </c:pt>
                <c:pt idx="195">
                  <c:v>593.51319999999998</c:v>
                </c:pt>
                <c:pt idx="196">
                  <c:v>593.51319999999998</c:v>
                </c:pt>
                <c:pt idx="197">
                  <c:v>593.51319999999998</c:v>
                </c:pt>
                <c:pt idx="198">
                  <c:v>593.51319999999998</c:v>
                </c:pt>
                <c:pt idx="199">
                  <c:v>593.51319999999998</c:v>
                </c:pt>
                <c:pt idx="200">
                  <c:v>593.51319999999998</c:v>
                </c:pt>
                <c:pt idx="201">
                  <c:v>593.51319999999998</c:v>
                </c:pt>
                <c:pt idx="202">
                  <c:v>593.51319999999998</c:v>
                </c:pt>
                <c:pt idx="203">
                  <c:v>593.51319999999998</c:v>
                </c:pt>
                <c:pt idx="204">
                  <c:v>593.51319999999998</c:v>
                </c:pt>
                <c:pt idx="205">
                  <c:v>593.51319999999998</c:v>
                </c:pt>
                <c:pt idx="206">
                  <c:v>593.51319999999998</c:v>
                </c:pt>
                <c:pt idx="207">
                  <c:v>593.51319999999998</c:v>
                </c:pt>
                <c:pt idx="208">
                  <c:v>593.51319999999998</c:v>
                </c:pt>
                <c:pt idx="209">
                  <c:v>593.51319999999998</c:v>
                </c:pt>
                <c:pt idx="210">
                  <c:v>593.51319999999998</c:v>
                </c:pt>
                <c:pt idx="211">
                  <c:v>593.51319999999998</c:v>
                </c:pt>
                <c:pt idx="212">
                  <c:v>593.51319999999998</c:v>
                </c:pt>
                <c:pt idx="213">
                  <c:v>593.51319999999998</c:v>
                </c:pt>
                <c:pt idx="214">
                  <c:v>593.51319999999998</c:v>
                </c:pt>
                <c:pt idx="215">
                  <c:v>593.51319999999998</c:v>
                </c:pt>
                <c:pt idx="216">
                  <c:v>593.51319999999998</c:v>
                </c:pt>
                <c:pt idx="217">
                  <c:v>593.51319999999998</c:v>
                </c:pt>
                <c:pt idx="218">
                  <c:v>593.51319999999998</c:v>
                </c:pt>
                <c:pt idx="219">
                  <c:v>593.51319999999998</c:v>
                </c:pt>
                <c:pt idx="220">
                  <c:v>593.51319999999998</c:v>
                </c:pt>
                <c:pt idx="221">
                  <c:v>593.51319999999998</c:v>
                </c:pt>
                <c:pt idx="222">
                  <c:v>593.51319999999998</c:v>
                </c:pt>
                <c:pt idx="223">
                  <c:v>593.51319999999998</c:v>
                </c:pt>
                <c:pt idx="224">
                  <c:v>593.51319999999998</c:v>
                </c:pt>
                <c:pt idx="225">
                  <c:v>593.51319999999998</c:v>
                </c:pt>
                <c:pt idx="226">
                  <c:v>593.51319999999998</c:v>
                </c:pt>
                <c:pt idx="227">
                  <c:v>593.51319999999998</c:v>
                </c:pt>
                <c:pt idx="228">
                  <c:v>593.51319999999998</c:v>
                </c:pt>
                <c:pt idx="229">
                  <c:v>593.51319999999998</c:v>
                </c:pt>
                <c:pt idx="230">
                  <c:v>593.51319999999998</c:v>
                </c:pt>
                <c:pt idx="231">
                  <c:v>593.51319999999998</c:v>
                </c:pt>
                <c:pt idx="232">
                  <c:v>593.51319999999998</c:v>
                </c:pt>
                <c:pt idx="233">
                  <c:v>593.51319999999998</c:v>
                </c:pt>
                <c:pt idx="234">
                  <c:v>593.51319999999998</c:v>
                </c:pt>
                <c:pt idx="235">
                  <c:v>593.51319999999998</c:v>
                </c:pt>
                <c:pt idx="236">
                  <c:v>593.51319999999998</c:v>
                </c:pt>
                <c:pt idx="237">
                  <c:v>593.51319999999998</c:v>
                </c:pt>
                <c:pt idx="238">
                  <c:v>593.51319999999998</c:v>
                </c:pt>
                <c:pt idx="239">
                  <c:v>593.51319999999998</c:v>
                </c:pt>
                <c:pt idx="240">
                  <c:v>593.51319999999998</c:v>
                </c:pt>
                <c:pt idx="241">
                  <c:v>593.51319999999998</c:v>
                </c:pt>
                <c:pt idx="242">
                  <c:v>593.51319999999998</c:v>
                </c:pt>
                <c:pt idx="243">
                  <c:v>593.51319999999998</c:v>
                </c:pt>
                <c:pt idx="244">
                  <c:v>593.51319999999998</c:v>
                </c:pt>
                <c:pt idx="245">
                  <c:v>593.51319999999998</c:v>
                </c:pt>
                <c:pt idx="246">
                  <c:v>593.51319999999998</c:v>
                </c:pt>
                <c:pt idx="247">
                  <c:v>593.51319999999998</c:v>
                </c:pt>
                <c:pt idx="248">
                  <c:v>593.51319999999998</c:v>
                </c:pt>
                <c:pt idx="249">
                  <c:v>593.51319999999998</c:v>
                </c:pt>
                <c:pt idx="250">
                  <c:v>593.51319999999998</c:v>
                </c:pt>
                <c:pt idx="251">
                  <c:v>593.51319999999998</c:v>
                </c:pt>
                <c:pt idx="252">
                  <c:v>593.51319999999998</c:v>
                </c:pt>
                <c:pt idx="253">
                  <c:v>593.51319999999998</c:v>
                </c:pt>
                <c:pt idx="254">
                  <c:v>593.51319999999998</c:v>
                </c:pt>
                <c:pt idx="255">
                  <c:v>593.51319999999998</c:v>
                </c:pt>
                <c:pt idx="256">
                  <c:v>593.51319999999998</c:v>
                </c:pt>
                <c:pt idx="257">
                  <c:v>593.51319999999998</c:v>
                </c:pt>
                <c:pt idx="258">
                  <c:v>593.51319999999998</c:v>
                </c:pt>
                <c:pt idx="259">
                  <c:v>593.51319999999998</c:v>
                </c:pt>
                <c:pt idx="260">
                  <c:v>593.51319999999998</c:v>
                </c:pt>
                <c:pt idx="261">
                  <c:v>593.51319999999998</c:v>
                </c:pt>
                <c:pt idx="262">
                  <c:v>593.51319999999998</c:v>
                </c:pt>
                <c:pt idx="263">
                  <c:v>593.51319999999998</c:v>
                </c:pt>
                <c:pt idx="264">
                  <c:v>593.51319999999998</c:v>
                </c:pt>
                <c:pt idx="265">
                  <c:v>593.51319999999998</c:v>
                </c:pt>
                <c:pt idx="266">
                  <c:v>593.51319999999998</c:v>
                </c:pt>
                <c:pt idx="267">
                  <c:v>593.51319999999998</c:v>
                </c:pt>
                <c:pt idx="268">
                  <c:v>593.51319999999998</c:v>
                </c:pt>
                <c:pt idx="269">
                  <c:v>593.51319999999998</c:v>
                </c:pt>
                <c:pt idx="270">
                  <c:v>593.51319999999998</c:v>
                </c:pt>
                <c:pt idx="271">
                  <c:v>593.51319999999998</c:v>
                </c:pt>
                <c:pt idx="272">
                  <c:v>593.51319999999998</c:v>
                </c:pt>
                <c:pt idx="273">
                  <c:v>593.51319999999998</c:v>
                </c:pt>
                <c:pt idx="274">
                  <c:v>593.51319999999998</c:v>
                </c:pt>
                <c:pt idx="275">
                  <c:v>593.51319999999998</c:v>
                </c:pt>
                <c:pt idx="276">
                  <c:v>593.51319999999998</c:v>
                </c:pt>
                <c:pt idx="277">
                  <c:v>593.51319999999998</c:v>
                </c:pt>
                <c:pt idx="278">
                  <c:v>593.51319999999998</c:v>
                </c:pt>
                <c:pt idx="279">
                  <c:v>593.51319999999998</c:v>
                </c:pt>
                <c:pt idx="280">
                  <c:v>593.51319999999998</c:v>
                </c:pt>
                <c:pt idx="281">
                  <c:v>593.51319999999998</c:v>
                </c:pt>
                <c:pt idx="282">
                  <c:v>593.51319999999998</c:v>
                </c:pt>
                <c:pt idx="283">
                  <c:v>593.51319999999998</c:v>
                </c:pt>
                <c:pt idx="284">
                  <c:v>593.51319999999998</c:v>
                </c:pt>
                <c:pt idx="285">
                  <c:v>593.51319999999998</c:v>
                </c:pt>
                <c:pt idx="286">
                  <c:v>593.51319999999998</c:v>
                </c:pt>
                <c:pt idx="287">
                  <c:v>593.51319999999998</c:v>
                </c:pt>
                <c:pt idx="288">
                  <c:v>593.51319999999998</c:v>
                </c:pt>
                <c:pt idx="289">
                  <c:v>593.51319999999998</c:v>
                </c:pt>
                <c:pt idx="290">
                  <c:v>593.51319999999998</c:v>
                </c:pt>
                <c:pt idx="291">
                  <c:v>593.51319999999998</c:v>
                </c:pt>
                <c:pt idx="292">
                  <c:v>593.51319999999998</c:v>
                </c:pt>
                <c:pt idx="293">
                  <c:v>593.51319999999998</c:v>
                </c:pt>
                <c:pt idx="294">
                  <c:v>593.51319999999998</c:v>
                </c:pt>
                <c:pt idx="295">
                  <c:v>593.51319999999998</c:v>
                </c:pt>
                <c:pt idx="296">
                  <c:v>593.51319999999998</c:v>
                </c:pt>
                <c:pt idx="297">
                  <c:v>593.51319999999998</c:v>
                </c:pt>
                <c:pt idx="298">
                  <c:v>593.51319999999998</c:v>
                </c:pt>
                <c:pt idx="299">
                  <c:v>593.51319999999998</c:v>
                </c:pt>
                <c:pt idx="300">
                  <c:v>593.51319999999998</c:v>
                </c:pt>
                <c:pt idx="301">
                  <c:v>593.51319999999998</c:v>
                </c:pt>
                <c:pt idx="302">
                  <c:v>593.51319999999998</c:v>
                </c:pt>
                <c:pt idx="303">
                  <c:v>593.51319999999998</c:v>
                </c:pt>
                <c:pt idx="304">
                  <c:v>593.51319999999998</c:v>
                </c:pt>
                <c:pt idx="305">
                  <c:v>593.51319999999998</c:v>
                </c:pt>
                <c:pt idx="306">
                  <c:v>593.51319999999998</c:v>
                </c:pt>
                <c:pt idx="307">
                  <c:v>593.51319999999998</c:v>
                </c:pt>
                <c:pt idx="308">
                  <c:v>593.51319999999998</c:v>
                </c:pt>
                <c:pt idx="309">
                  <c:v>593.51319999999998</c:v>
                </c:pt>
                <c:pt idx="310">
                  <c:v>593.51319999999998</c:v>
                </c:pt>
                <c:pt idx="311">
                  <c:v>593.51319999999998</c:v>
                </c:pt>
                <c:pt idx="312">
                  <c:v>593.51319999999998</c:v>
                </c:pt>
                <c:pt idx="313">
                  <c:v>593.51319999999998</c:v>
                </c:pt>
                <c:pt idx="314">
                  <c:v>593.51319999999998</c:v>
                </c:pt>
                <c:pt idx="315">
                  <c:v>593.51319999999998</c:v>
                </c:pt>
                <c:pt idx="316">
                  <c:v>593.51319999999998</c:v>
                </c:pt>
                <c:pt idx="317">
                  <c:v>593.51319999999998</c:v>
                </c:pt>
                <c:pt idx="318">
                  <c:v>593.51319999999998</c:v>
                </c:pt>
                <c:pt idx="319">
                  <c:v>593.51319999999998</c:v>
                </c:pt>
                <c:pt idx="320">
                  <c:v>593.51319999999998</c:v>
                </c:pt>
                <c:pt idx="321">
                  <c:v>593.51319999999998</c:v>
                </c:pt>
                <c:pt idx="322">
                  <c:v>593.51319999999998</c:v>
                </c:pt>
                <c:pt idx="323">
                  <c:v>593.51319999999998</c:v>
                </c:pt>
                <c:pt idx="324">
                  <c:v>593.51319999999998</c:v>
                </c:pt>
                <c:pt idx="325">
                  <c:v>593.51319999999998</c:v>
                </c:pt>
                <c:pt idx="326">
                  <c:v>593.51319999999998</c:v>
                </c:pt>
                <c:pt idx="327">
                  <c:v>593.51319999999998</c:v>
                </c:pt>
                <c:pt idx="328">
                  <c:v>593.51319999999998</c:v>
                </c:pt>
                <c:pt idx="329">
                  <c:v>593.51319999999998</c:v>
                </c:pt>
                <c:pt idx="330">
                  <c:v>593.51319999999998</c:v>
                </c:pt>
                <c:pt idx="331">
                  <c:v>593.51319999999998</c:v>
                </c:pt>
                <c:pt idx="332">
                  <c:v>593.51319999999998</c:v>
                </c:pt>
                <c:pt idx="333">
                  <c:v>593.51319999999998</c:v>
                </c:pt>
                <c:pt idx="334">
                  <c:v>593.51319999999998</c:v>
                </c:pt>
                <c:pt idx="335">
                  <c:v>593.51319999999998</c:v>
                </c:pt>
                <c:pt idx="336">
                  <c:v>593.51319999999998</c:v>
                </c:pt>
                <c:pt idx="337">
                  <c:v>593.51319999999998</c:v>
                </c:pt>
                <c:pt idx="338">
                  <c:v>593.51319999999998</c:v>
                </c:pt>
                <c:pt idx="339">
                  <c:v>593.51319999999998</c:v>
                </c:pt>
                <c:pt idx="340">
                  <c:v>593.51319999999998</c:v>
                </c:pt>
                <c:pt idx="341">
                  <c:v>593.51319999999998</c:v>
                </c:pt>
                <c:pt idx="342">
                  <c:v>593.51319999999998</c:v>
                </c:pt>
                <c:pt idx="343">
                  <c:v>593.51319999999998</c:v>
                </c:pt>
                <c:pt idx="344">
                  <c:v>593.51319999999998</c:v>
                </c:pt>
                <c:pt idx="345">
                  <c:v>593.51319999999998</c:v>
                </c:pt>
                <c:pt idx="346">
                  <c:v>593.51319999999998</c:v>
                </c:pt>
                <c:pt idx="347">
                  <c:v>593.51319999999998</c:v>
                </c:pt>
                <c:pt idx="348">
                  <c:v>593.51319999999998</c:v>
                </c:pt>
                <c:pt idx="349">
                  <c:v>593.51319999999998</c:v>
                </c:pt>
                <c:pt idx="350">
                  <c:v>593.51319999999998</c:v>
                </c:pt>
                <c:pt idx="351">
                  <c:v>593.51319999999998</c:v>
                </c:pt>
                <c:pt idx="352">
                  <c:v>593.51319999999998</c:v>
                </c:pt>
                <c:pt idx="353">
                  <c:v>593.51319999999998</c:v>
                </c:pt>
                <c:pt idx="354">
                  <c:v>593.51319999999998</c:v>
                </c:pt>
                <c:pt idx="355">
                  <c:v>593.51319999999998</c:v>
                </c:pt>
                <c:pt idx="356">
                  <c:v>593.51319999999998</c:v>
                </c:pt>
                <c:pt idx="357">
                  <c:v>593.51319999999998</c:v>
                </c:pt>
                <c:pt idx="358">
                  <c:v>593.51319999999998</c:v>
                </c:pt>
                <c:pt idx="359">
                  <c:v>593.51319999999998</c:v>
                </c:pt>
                <c:pt idx="360">
                  <c:v>593.51319999999998</c:v>
                </c:pt>
                <c:pt idx="361">
                  <c:v>593.51319999999998</c:v>
                </c:pt>
                <c:pt idx="362">
                  <c:v>593.51319999999998</c:v>
                </c:pt>
                <c:pt idx="363">
                  <c:v>593.51319999999998</c:v>
                </c:pt>
                <c:pt idx="364">
                  <c:v>593.51319999999998</c:v>
                </c:pt>
                <c:pt idx="365">
                  <c:v>593.51319999999998</c:v>
                </c:pt>
                <c:pt idx="366">
                  <c:v>593.51319999999998</c:v>
                </c:pt>
                <c:pt idx="367">
                  <c:v>593.51319999999998</c:v>
                </c:pt>
                <c:pt idx="368">
                  <c:v>593.51319999999998</c:v>
                </c:pt>
                <c:pt idx="369">
                  <c:v>593.51319999999998</c:v>
                </c:pt>
                <c:pt idx="370">
                  <c:v>593.51319999999998</c:v>
                </c:pt>
                <c:pt idx="371">
                  <c:v>593.51319999999998</c:v>
                </c:pt>
                <c:pt idx="372">
                  <c:v>593.51319999999998</c:v>
                </c:pt>
                <c:pt idx="373">
                  <c:v>593.51319999999998</c:v>
                </c:pt>
                <c:pt idx="374">
                  <c:v>593.51319999999998</c:v>
                </c:pt>
                <c:pt idx="375">
                  <c:v>593.51319999999998</c:v>
                </c:pt>
                <c:pt idx="376">
                  <c:v>593.51319999999998</c:v>
                </c:pt>
                <c:pt idx="377">
                  <c:v>593.51319999999998</c:v>
                </c:pt>
                <c:pt idx="378">
                  <c:v>593.51319999999998</c:v>
                </c:pt>
                <c:pt idx="379">
                  <c:v>593.51319999999998</c:v>
                </c:pt>
                <c:pt idx="380">
                  <c:v>593.51319999999998</c:v>
                </c:pt>
                <c:pt idx="381">
                  <c:v>593.51319999999998</c:v>
                </c:pt>
                <c:pt idx="382">
                  <c:v>593.51319999999998</c:v>
                </c:pt>
                <c:pt idx="383">
                  <c:v>593.51319999999998</c:v>
                </c:pt>
                <c:pt idx="384">
                  <c:v>593.51319999999998</c:v>
                </c:pt>
                <c:pt idx="385">
                  <c:v>593.51319999999998</c:v>
                </c:pt>
                <c:pt idx="386">
                  <c:v>593.51319999999998</c:v>
                </c:pt>
                <c:pt idx="387">
                  <c:v>593.51319999999998</c:v>
                </c:pt>
                <c:pt idx="388">
                  <c:v>593.51319999999998</c:v>
                </c:pt>
                <c:pt idx="389">
                  <c:v>593.51319999999998</c:v>
                </c:pt>
                <c:pt idx="390">
                  <c:v>593.51319999999998</c:v>
                </c:pt>
                <c:pt idx="391">
                  <c:v>593.51319999999998</c:v>
                </c:pt>
                <c:pt idx="392">
                  <c:v>593.51319999999998</c:v>
                </c:pt>
                <c:pt idx="393">
                  <c:v>593.51319999999998</c:v>
                </c:pt>
                <c:pt idx="394">
                  <c:v>593.51319999999998</c:v>
                </c:pt>
                <c:pt idx="395">
                  <c:v>593.51319999999998</c:v>
                </c:pt>
                <c:pt idx="396">
                  <c:v>593.51319999999998</c:v>
                </c:pt>
                <c:pt idx="397">
                  <c:v>593.51319999999998</c:v>
                </c:pt>
                <c:pt idx="398">
                  <c:v>593.51319999999998</c:v>
                </c:pt>
                <c:pt idx="399">
                  <c:v>593.51319999999998</c:v>
                </c:pt>
                <c:pt idx="400">
                  <c:v>593.51319999999998</c:v>
                </c:pt>
                <c:pt idx="401">
                  <c:v>593.51319999999998</c:v>
                </c:pt>
                <c:pt idx="402">
                  <c:v>593.51319999999998</c:v>
                </c:pt>
                <c:pt idx="403">
                  <c:v>593.51319999999998</c:v>
                </c:pt>
                <c:pt idx="404">
                  <c:v>593.51319999999998</c:v>
                </c:pt>
                <c:pt idx="405">
                  <c:v>593.51319999999998</c:v>
                </c:pt>
                <c:pt idx="406">
                  <c:v>593.51319999999998</c:v>
                </c:pt>
                <c:pt idx="407">
                  <c:v>593.51319999999998</c:v>
                </c:pt>
                <c:pt idx="408">
                  <c:v>593.51319999999998</c:v>
                </c:pt>
                <c:pt idx="409">
                  <c:v>593.51319999999998</c:v>
                </c:pt>
                <c:pt idx="410">
                  <c:v>593.51319999999998</c:v>
                </c:pt>
                <c:pt idx="411">
                  <c:v>593.51319999999998</c:v>
                </c:pt>
                <c:pt idx="412">
                  <c:v>593.51319999999998</c:v>
                </c:pt>
                <c:pt idx="413">
                  <c:v>593.51319999999998</c:v>
                </c:pt>
                <c:pt idx="414">
                  <c:v>593.51319999999998</c:v>
                </c:pt>
                <c:pt idx="415">
                  <c:v>593.51319999999998</c:v>
                </c:pt>
                <c:pt idx="416">
                  <c:v>593.51319999999998</c:v>
                </c:pt>
                <c:pt idx="417">
                  <c:v>593.51319999999998</c:v>
                </c:pt>
                <c:pt idx="418">
                  <c:v>593.51319999999998</c:v>
                </c:pt>
                <c:pt idx="419">
                  <c:v>593.51319999999998</c:v>
                </c:pt>
                <c:pt idx="420">
                  <c:v>593.51319999999998</c:v>
                </c:pt>
                <c:pt idx="421">
                  <c:v>593.51319999999998</c:v>
                </c:pt>
                <c:pt idx="422">
                  <c:v>593.51319999999998</c:v>
                </c:pt>
                <c:pt idx="423">
                  <c:v>593.51319999999998</c:v>
                </c:pt>
                <c:pt idx="424">
                  <c:v>593.51319999999998</c:v>
                </c:pt>
                <c:pt idx="425">
                  <c:v>593.51319999999998</c:v>
                </c:pt>
                <c:pt idx="426">
                  <c:v>593.51319999999998</c:v>
                </c:pt>
                <c:pt idx="427">
                  <c:v>593.51319999999998</c:v>
                </c:pt>
                <c:pt idx="428">
                  <c:v>593.51319999999998</c:v>
                </c:pt>
                <c:pt idx="429">
                  <c:v>593.51319999999998</c:v>
                </c:pt>
                <c:pt idx="430">
                  <c:v>593.51319999999998</c:v>
                </c:pt>
                <c:pt idx="431">
                  <c:v>593.51319999999998</c:v>
                </c:pt>
                <c:pt idx="432">
                  <c:v>593.51319999999998</c:v>
                </c:pt>
                <c:pt idx="433">
                  <c:v>593.51319999999998</c:v>
                </c:pt>
                <c:pt idx="434">
                  <c:v>593.51319999999998</c:v>
                </c:pt>
                <c:pt idx="435">
                  <c:v>593.51319999999998</c:v>
                </c:pt>
                <c:pt idx="436">
                  <c:v>593.51319999999998</c:v>
                </c:pt>
                <c:pt idx="437">
                  <c:v>593.51319999999998</c:v>
                </c:pt>
                <c:pt idx="438">
                  <c:v>593.51319999999998</c:v>
                </c:pt>
                <c:pt idx="439">
                  <c:v>593.51319999999998</c:v>
                </c:pt>
                <c:pt idx="440">
                  <c:v>593.51319999999998</c:v>
                </c:pt>
                <c:pt idx="441">
                  <c:v>593.51319999999998</c:v>
                </c:pt>
                <c:pt idx="442">
                  <c:v>593.51319999999998</c:v>
                </c:pt>
                <c:pt idx="443">
                  <c:v>593.51319999999998</c:v>
                </c:pt>
                <c:pt idx="444">
                  <c:v>593.51319999999998</c:v>
                </c:pt>
                <c:pt idx="445">
                  <c:v>593.51319999999998</c:v>
                </c:pt>
                <c:pt idx="446">
                  <c:v>593.51319999999998</c:v>
                </c:pt>
                <c:pt idx="447">
                  <c:v>593.51319999999998</c:v>
                </c:pt>
                <c:pt idx="448">
                  <c:v>593.51319999999998</c:v>
                </c:pt>
                <c:pt idx="449">
                  <c:v>593.51319999999998</c:v>
                </c:pt>
                <c:pt idx="450">
                  <c:v>593.51319999999998</c:v>
                </c:pt>
                <c:pt idx="451">
                  <c:v>593.51319999999998</c:v>
                </c:pt>
                <c:pt idx="452">
                  <c:v>593.51319999999998</c:v>
                </c:pt>
                <c:pt idx="453">
                  <c:v>593.51319999999998</c:v>
                </c:pt>
                <c:pt idx="454">
                  <c:v>593.51319999999998</c:v>
                </c:pt>
                <c:pt idx="455">
                  <c:v>593.51319999999998</c:v>
                </c:pt>
                <c:pt idx="456">
                  <c:v>593.51319999999998</c:v>
                </c:pt>
                <c:pt idx="457">
                  <c:v>593.51319999999998</c:v>
                </c:pt>
                <c:pt idx="458">
                  <c:v>593.51319999999998</c:v>
                </c:pt>
                <c:pt idx="459">
                  <c:v>593.51319999999998</c:v>
                </c:pt>
                <c:pt idx="460">
                  <c:v>593.51319999999998</c:v>
                </c:pt>
                <c:pt idx="461">
                  <c:v>593.51319999999998</c:v>
                </c:pt>
                <c:pt idx="462">
                  <c:v>593.51319999999998</c:v>
                </c:pt>
                <c:pt idx="463">
                  <c:v>593.51319999999998</c:v>
                </c:pt>
                <c:pt idx="464">
                  <c:v>593.51319999999998</c:v>
                </c:pt>
                <c:pt idx="465">
                  <c:v>593.51319999999998</c:v>
                </c:pt>
                <c:pt idx="466">
                  <c:v>593.51319999999998</c:v>
                </c:pt>
                <c:pt idx="467">
                  <c:v>593.51319999999998</c:v>
                </c:pt>
                <c:pt idx="468">
                  <c:v>593.51319999999998</c:v>
                </c:pt>
                <c:pt idx="469">
                  <c:v>593.51319999999998</c:v>
                </c:pt>
                <c:pt idx="470">
                  <c:v>593.51319999999998</c:v>
                </c:pt>
                <c:pt idx="471">
                  <c:v>593.51319999999998</c:v>
                </c:pt>
                <c:pt idx="472">
                  <c:v>593.51319999999998</c:v>
                </c:pt>
                <c:pt idx="473">
                  <c:v>593.51319999999998</c:v>
                </c:pt>
                <c:pt idx="474">
                  <c:v>593.51319999999998</c:v>
                </c:pt>
                <c:pt idx="475">
                  <c:v>593.51319999999998</c:v>
                </c:pt>
                <c:pt idx="476">
                  <c:v>593.51319999999998</c:v>
                </c:pt>
                <c:pt idx="477">
                  <c:v>593.51319999999998</c:v>
                </c:pt>
                <c:pt idx="478">
                  <c:v>593.51319999999998</c:v>
                </c:pt>
                <c:pt idx="479">
                  <c:v>593.51319999999998</c:v>
                </c:pt>
                <c:pt idx="480">
                  <c:v>593.51319999999998</c:v>
                </c:pt>
                <c:pt idx="481">
                  <c:v>593.51319999999998</c:v>
                </c:pt>
                <c:pt idx="482">
                  <c:v>593.51319999999998</c:v>
                </c:pt>
                <c:pt idx="483">
                  <c:v>593.51319999999998</c:v>
                </c:pt>
                <c:pt idx="484">
                  <c:v>593.51319999999998</c:v>
                </c:pt>
                <c:pt idx="485">
                  <c:v>593.51319999999998</c:v>
                </c:pt>
                <c:pt idx="486">
                  <c:v>593.51319999999998</c:v>
                </c:pt>
                <c:pt idx="487">
                  <c:v>593.51319999999998</c:v>
                </c:pt>
                <c:pt idx="488">
                  <c:v>593.51319999999998</c:v>
                </c:pt>
                <c:pt idx="489">
                  <c:v>593.51319999999998</c:v>
                </c:pt>
                <c:pt idx="490">
                  <c:v>593.51319999999998</c:v>
                </c:pt>
                <c:pt idx="491">
                  <c:v>593.51319999999998</c:v>
                </c:pt>
                <c:pt idx="492">
                  <c:v>593.51319999999998</c:v>
                </c:pt>
                <c:pt idx="493">
                  <c:v>593.51319999999998</c:v>
                </c:pt>
                <c:pt idx="494">
                  <c:v>593.51319999999998</c:v>
                </c:pt>
                <c:pt idx="495">
                  <c:v>593.51319999999998</c:v>
                </c:pt>
                <c:pt idx="496">
                  <c:v>593.51319999999998</c:v>
                </c:pt>
                <c:pt idx="497">
                  <c:v>593.51319999999998</c:v>
                </c:pt>
                <c:pt idx="498">
                  <c:v>593.51319999999998</c:v>
                </c:pt>
                <c:pt idx="499">
                  <c:v>593.51319999999998</c:v>
                </c:pt>
                <c:pt idx="500">
                  <c:v>593.51319999999998</c:v>
                </c:pt>
                <c:pt idx="501">
                  <c:v>593.51319999999998</c:v>
                </c:pt>
                <c:pt idx="502">
                  <c:v>593.51319999999998</c:v>
                </c:pt>
                <c:pt idx="503">
                  <c:v>593.51319999999998</c:v>
                </c:pt>
                <c:pt idx="504">
                  <c:v>593.51319999999998</c:v>
                </c:pt>
                <c:pt idx="505">
                  <c:v>593.51319999999998</c:v>
                </c:pt>
                <c:pt idx="506">
                  <c:v>593.51319999999998</c:v>
                </c:pt>
                <c:pt idx="507">
                  <c:v>593.51319999999998</c:v>
                </c:pt>
                <c:pt idx="508">
                  <c:v>593.51319999999998</c:v>
                </c:pt>
                <c:pt idx="509">
                  <c:v>593.51319999999998</c:v>
                </c:pt>
                <c:pt idx="510">
                  <c:v>593.51319999999998</c:v>
                </c:pt>
                <c:pt idx="511">
                  <c:v>593.51319999999998</c:v>
                </c:pt>
                <c:pt idx="512">
                  <c:v>593.51319999999998</c:v>
                </c:pt>
                <c:pt idx="513">
                  <c:v>593.51319999999998</c:v>
                </c:pt>
                <c:pt idx="514">
                  <c:v>593.51319999999998</c:v>
                </c:pt>
                <c:pt idx="515">
                  <c:v>593.51319999999998</c:v>
                </c:pt>
                <c:pt idx="516">
                  <c:v>593.51319999999998</c:v>
                </c:pt>
                <c:pt idx="517">
                  <c:v>593.51319999999998</c:v>
                </c:pt>
                <c:pt idx="518">
                  <c:v>593.51319999999998</c:v>
                </c:pt>
                <c:pt idx="519">
                  <c:v>593.51319999999998</c:v>
                </c:pt>
                <c:pt idx="520">
                  <c:v>593.51319999999998</c:v>
                </c:pt>
                <c:pt idx="521">
                  <c:v>593.51319999999998</c:v>
                </c:pt>
                <c:pt idx="522">
                  <c:v>593.51319999999998</c:v>
                </c:pt>
                <c:pt idx="523">
                  <c:v>593.51319999999998</c:v>
                </c:pt>
                <c:pt idx="524">
                  <c:v>593.51319999999998</c:v>
                </c:pt>
                <c:pt idx="525">
                  <c:v>593.51319999999998</c:v>
                </c:pt>
                <c:pt idx="526">
                  <c:v>593.51319999999998</c:v>
                </c:pt>
                <c:pt idx="527">
                  <c:v>593.51319999999998</c:v>
                </c:pt>
                <c:pt idx="528">
                  <c:v>593.51319999999998</c:v>
                </c:pt>
                <c:pt idx="529">
                  <c:v>593.51319999999998</c:v>
                </c:pt>
                <c:pt idx="530">
                  <c:v>593.51319999999998</c:v>
                </c:pt>
                <c:pt idx="531">
                  <c:v>593.51319999999998</c:v>
                </c:pt>
                <c:pt idx="532">
                  <c:v>593.51319999999998</c:v>
                </c:pt>
                <c:pt idx="533">
                  <c:v>593.51319999999998</c:v>
                </c:pt>
                <c:pt idx="534">
                  <c:v>593.51319999999998</c:v>
                </c:pt>
                <c:pt idx="535">
                  <c:v>593.51319999999998</c:v>
                </c:pt>
                <c:pt idx="536">
                  <c:v>593.51319999999998</c:v>
                </c:pt>
                <c:pt idx="537">
                  <c:v>593.51319999999998</c:v>
                </c:pt>
                <c:pt idx="538">
                  <c:v>593.51319999999998</c:v>
                </c:pt>
                <c:pt idx="539">
                  <c:v>593.51319999999998</c:v>
                </c:pt>
                <c:pt idx="540">
                  <c:v>593.51319999999998</c:v>
                </c:pt>
                <c:pt idx="541">
                  <c:v>593.51319999999998</c:v>
                </c:pt>
                <c:pt idx="542">
                  <c:v>593.51319999999998</c:v>
                </c:pt>
                <c:pt idx="543">
                  <c:v>593.51319999999998</c:v>
                </c:pt>
                <c:pt idx="544">
                  <c:v>593.51319999999998</c:v>
                </c:pt>
                <c:pt idx="545">
                  <c:v>593.51319999999998</c:v>
                </c:pt>
                <c:pt idx="546">
                  <c:v>593.51319999999998</c:v>
                </c:pt>
                <c:pt idx="547">
                  <c:v>593.51319999999998</c:v>
                </c:pt>
                <c:pt idx="548">
                  <c:v>593.51319999999998</c:v>
                </c:pt>
                <c:pt idx="549">
                  <c:v>593.51319999999998</c:v>
                </c:pt>
                <c:pt idx="550">
                  <c:v>593.51319999999998</c:v>
                </c:pt>
                <c:pt idx="551">
                  <c:v>593.51319999999998</c:v>
                </c:pt>
                <c:pt idx="552">
                  <c:v>593.51319999999998</c:v>
                </c:pt>
                <c:pt idx="553">
                  <c:v>593.51319999999998</c:v>
                </c:pt>
                <c:pt idx="554">
                  <c:v>593.51319999999998</c:v>
                </c:pt>
                <c:pt idx="555">
                  <c:v>593.51319999999998</c:v>
                </c:pt>
                <c:pt idx="556">
                  <c:v>593.51319999999998</c:v>
                </c:pt>
                <c:pt idx="557">
                  <c:v>593.51319999999998</c:v>
                </c:pt>
                <c:pt idx="558">
                  <c:v>593.51319999999998</c:v>
                </c:pt>
                <c:pt idx="559">
                  <c:v>593.51319999999998</c:v>
                </c:pt>
                <c:pt idx="560">
                  <c:v>593.51319999999998</c:v>
                </c:pt>
                <c:pt idx="561">
                  <c:v>593.51319999999998</c:v>
                </c:pt>
                <c:pt idx="562">
                  <c:v>593.51319999999998</c:v>
                </c:pt>
                <c:pt idx="563">
                  <c:v>593.51319999999998</c:v>
                </c:pt>
                <c:pt idx="564">
                  <c:v>593.51319999999998</c:v>
                </c:pt>
                <c:pt idx="565">
                  <c:v>593.51319999999998</c:v>
                </c:pt>
                <c:pt idx="566">
                  <c:v>593.51319999999998</c:v>
                </c:pt>
                <c:pt idx="567">
                  <c:v>593.51319999999998</c:v>
                </c:pt>
                <c:pt idx="568">
                  <c:v>593.51319999999998</c:v>
                </c:pt>
                <c:pt idx="569">
                  <c:v>593.51319999999998</c:v>
                </c:pt>
                <c:pt idx="570">
                  <c:v>593.51319999999998</c:v>
                </c:pt>
                <c:pt idx="571">
                  <c:v>593.51319999999998</c:v>
                </c:pt>
                <c:pt idx="572">
                  <c:v>593.51319999999998</c:v>
                </c:pt>
                <c:pt idx="573">
                  <c:v>593.51319999999998</c:v>
                </c:pt>
                <c:pt idx="574">
                  <c:v>593.51319999999998</c:v>
                </c:pt>
                <c:pt idx="575">
                  <c:v>593.51319999999998</c:v>
                </c:pt>
                <c:pt idx="576">
                  <c:v>593.51319999999998</c:v>
                </c:pt>
                <c:pt idx="577">
                  <c:v>593.51319999999998</c:v>
                </c:pt>
                <c:pt idx="578">
                  <c:v>593.51319999999998</c:v>
                </c:pt>
                <c:pt idx="579">
                  <c:v>593.51319999999998</c:v>
                </c:pt>
                <c:pt idx="580">
                  <c:v>593.51319999999998</c:v>
                </c:pt>
                <c:pt idx="581">
                  <c:v>593.51319999999998</c:v>
                </c:pt>
                <c:pt idx="582">
                  <c:v>593.51319999999998</c:v>
                </c:pt>
                <c:pt idx="583">
                  <c:v>593.51319999999998</c:v>
                </c:pt>
                <c:pt idx="584">
                  <c:v>593.51319999999998</c:v>
                </c:pt>
                <c:pt idx="585">
                  <c:v>593.51319999999998</c:v>
                </c:pt>
                <c:pt idx="586">
                  <c:v>593.51319999999998</c:v>
                </c:pt>
                <c:pt idx="587">
                  <c:v>593.51319999999998</c:v>
                </c:pt>
                <c:pt idx="588">
                  <c:v>593.51319999999998</c:v>
                </c:pt>
                <c:pt idx="589">
                  <c:v>593.51319999999998</c:v>
                </c:pt>
                <c:pt idx="590">
                  <c:v>593.51319999999998</c:v>
                </c:pt>
                <c:pt idx="591">
                  <c:v>593.51319999999998</c:v>
                </c:pt>
                <c:pt idx="592">
                  <c:v>593.51319999999998</c:v>
                </c:pt>
                <c:pt idx="593">
                  <c:v>593.51319999999998</c:v>
                </c:pt>
                <c:pt idx="594">
                  <c:v>593.51319999999998</c:v>
                </c:pt>
                <c:pt idx="595">
                  <c:v>593.51319999999998</c:v>
                </c:pt>
                <c:pt idx="596">
                  <c:v>593.51319999999998</c:v>
                </c:pt>
                <c:pt idx="597">
                  <c:v>593.51319999999998</c:v>
                </c:pt>
                <c:pt idx="598">
                  <c:v>593.51319999999998</c:v>
                </c:pt>
                <c:pt idx="599">
                  <c:v>593.51319999999998</c:v>
                </c:pt>
                <c:pt idx="600">
                  <c:v>593.51319999999998</c:v>
                </c:pt>
                <c:pt idx="601">
                  <c:v>593.51319999999998</c:v>
                </c:pt>
                <c:pt idx="602">
                  <c:v>593.51319999999998</c:v>
                </c:pt>
                <c:pt idx="603">
                  <c:v>593.51319999999998</c:v>
                </c:pt>
                <c:pt idx="604">
                  <c:v>593.51319999999998</c:v>
                </c:pt>
                <c:pt idx="605">
                  <c:v>593.51319999999998</c:v>
                </c:pt>
                <c:pt idx="606">
                  <c:v>593.51319999999998</c:v>
                </c:pt>
                <c:pt idx="607">
                  <c:v>593.51319999999998</c:v>
                </c:pt>
                <c:pt idx="608">
                  <c:v>593.51319999999998</c:v>
                </c:pt>
                <c:pt idx="609">
                  <c:v>593.51319999999998</c:v>
                </c:pt>
                <c:pt idx="610">
                  <c:v>593.51319999999998</c:v>
                </c:pt>
                <c:pt idx="611">
                  <c:v>593.51319999999998</c:v>
                </c:pt>
                <c:pt idx="612">
                  <c:v>593.51319999999998</c:v>
                </c:pt>
                <c:pt idx="613">
                  <c:v>593.51319999999998</c:v>
                </c:pt>
                <c:pt idx="614">
                  <c:v>593.51319999999998</c:v>
                </c:pt>
                <c:pt idx="615">
                  <c:v>593.51319999999998</c:v>
                </c:pt>
                <c:pt idx="616">
                  <c:v>593.51319999999998</c:v>
                </c:pt>
                <c:pt idx="617">
                  <c:v>593.51319999999998</c:v>
                </c:pt>
                <c:pt idx="618">
                  <c:v>593.51319999999998</c:v>
                </c:pt>
                <c:pt idx="619">
                  <c:v>593.51319999999998</c:v>
                </c:pt>
                <c:pt idx="620">
                  <c:v>593.51319999999998</c:v>
                </c:pt>
                <c:pt idx="621">
                  <c:v>593.51319999999998</c:v>
                </c:pt>
                <c:pt idx="622">
                  <c:v>593.51319999999998</c:v>
                </c:pt>
                <c:pt idx="623">
                  <c:v>593.51319999999998</c:v>
                </c:pt>
                <c:pt idx="624">
                  <c:v>593.51319999999998</c:v>
                </c:pt>
                <c:pt idx="625">
                  <c:v>593.51319999999998</c:v>
                </c:pt>
                <c:pt idx="626">
                  <c:v>593.51319999999998</c:v>
                </c:pt>
                <c:pt idx="627">
                  <c:v>593.51319999999998</c:v>
                </c:pt>
                <c:pt idx="628">
                  <c:v>593.51319999999998</c:v>
                </c:pt>
                <c:pt idx="629">
                  <c:v>593.51319999999998</c:v>
                </c:pt>
                <c:pt idx="630">
                  <c:v>593.51319999999998</c:v>
                </c:pt>
                <c:pt idx="631">
                  <c:v>593.51319999999998</c:v>
                </c:pt>
                <c:pt idx="632">
                  <c:v>593.51319999999998</c:v>
                </c:pt>
                <c:pt idx="633">
                  <c:v>593.51319999999998</c:v>
                </c:pt>
                <c:pt idx="634">
                  <c:v>593.51319999999998</c:v>
                </c:pt>
                <c:pt idx="635">
                  <c:v>593.51319999999998</c:v>
                </c:pt>
                <c:pt idx="636">
                  <c:v>593.51319999999998</c:v>
                </c:pt>
                <c:pt idx="637">
                  <c:v>593.51319999999998</c:v>
                </c:pt>
                <c:pt idx="638">
                  <c:v>593.51319999999998</c:v>
                </c:pt>
                <c:pt idx="639">
                  <c:v>593.51319999999998</c:v>
                </c:pt>
                <c:pt idx="640">
                  <c:v>593.51319999999998</c:v>
                </c:pt>
                <c:pt idx="641">
                  <c:v>593.51319999999998</c:v>
                </c:pt>
                <c:pt idx="642">
                  <c:v>593.51319999999998</c:v>
                </c:pt>
                <c:pt idx="643">
                  <c:v>593.51319999999998</c:v>
                </c:pt>
                <c:pt idx="644">
                  <c:v>593.51319999999998</c:v>
                </c:pt>
                <c:pt idx="645">
                  <c:v>593.51319999999998</c:v>
                </c:pt>
                <c:pt idx="646">
                  <c:v>593.51319999999998</c:v>
                </c:pt>
                <c:pt idx="647">
                  <c:v>593.51319999999998</c:v>
                </c:pt>
                <c:pt idx="648">
                  <c:v>593.51319999999998</c:v>
                </c:pt>
                <c:pt idx="649">
                  <c:v>593.51319999999998</c:v>
                </c:pt>
                <c:pt idx="650">
                  <c:v>593.51319999999998</c:v>
                </c:pt>
                <c:pt idx="651">
                  <c:v>593.51319999999998</c:v>
                </c:pt>
                <c:pt idx="652">
                  <c:v>593.51319999999998</c:v>
                </c:pt>
                <c:pt idx="653">
                  <c:v>593.51319999999998</c:v>
                </c:pt>
                <c:pt idx="654">
                  <c:v>593.51319999999998</c:v>
                </c:pt>
                <c:pt idx="655">
                  <c:v>593.51319999999998</c:v>
                </c:pt>
                <c:pt idx="656">
                  <c:v>593.51319999999998</c:v>
                </c:pt>
                <c:pt idx="657">
                  <c:v>593.51319999999998</c:v>
                </c:pt>
                <c:pt idx="658">
                  <c:v>593.51319999999998</c:v>
                </c:pt>
                <c:pt idx="659">
                  <c:v>593.51319999999998</c:v>
                </c:pt>
                <c:pt idx="660">
                  <c:v>593.51319999999998</c:v>
                </c:pt>
                <c:pt idx="661">
                  <c:v>593.51319999999998</c:v>
                </c:pt>
                <c:pt idx="662">
                  <c:v>593.51319999999998</c:v>
                </c:pt>
                <c:pt idx="663">
                  <c:v>593.51319999999998</c:v>
                </c:pt>
                <c:pt idx="664">
                  <c:v>593.51319999999998</c:v>
                </c:pt>
                <c:pt idx="665">
                  <c:v>593.51319999999998</c:v>
                </c:pt>
                <c:pt idx="666">
                  <c:v>593.51319999999998</c:v>
                </c:pt>
                <c:pt idx="667">
                  <c:v>593.51319999999998</c:v>
                </c:pt>
                <c:pt idx="668">
                  <c:v>593.51319999999998</c:v>
                </c:pt>
                <c:pt idx="669">
                  <c:v>593.51319999999998</c:v>
                </c:pt>
                <c:pt idx="670">
                  <c:v>593.51319999999998</c:v>
                </c:pt>
                <c:pt idx="671">
                  <c:v>593.51319999999998</c:v>
                </c:pt>
                <c:pt idx="672">
                  <c:v>593.51319999999998</c:v>
                </c:pt>
                <c:pt idx="673">
                  <c:v>593.51319999999998</c:v>
                </c:pt>
                <c:pt idx="674">
                  <c:v>593.51319999999998</c:v>
                </c:pt>
                <c:pt idx="675">
                  <c:v>593.51319999999998</c:v>
                </c:pt>
                <c:pt idx="676">
                  <c:v>593.51319999999998</c:v>
                </c:pt>
                <c:pt idx="677">
                  <c:v>593.51319999999998</c:v>
                </c:pt>
                <c:pt idx="678">
                  <c:v>593.51319999999998</c:v>
                </c:pt>
                <c:pt idx="679">
                  <c:v>593.51319999999998</c:v>
                </c:pt>
                <c:pt idx="680">
                  <c:v>593.51319999999998</c:v>
                </c:pt>
                <c:pt idx="681">
                  <c:v>593.51319999999998</c:v>
                </c:pt>
                <c:pt idx="682">
                  <c:v>593.51319999999998</c:v>
                </c:pt>
                <c:pt idx="683">
                  <c:v>593.51319999999998</c:v>
                </c:pt>
                <c:pt idx="684">
                  <c:v>593.51319999999998</c:v>
                </c:pt>
                <c:pt idx="685">
                  <c:v>593.51319999999998</c:v>
                </c:pt>
                <c:pt idx="686">
                  <c:v>593.51319999999998</c:v>
                </c:pt>
                <c:pt idx="687">
                  <c:v>593.51319999999998</c:v>
                </c:pt>
                <c:pt idx="688">
                  <c:v>593.51319999999998</c:v>
                </c:pt>
                <c:pt idx="689">
                  <c:v>593.51319999999998</c:v>
                </c:pt>
                <c:pt idx="690">
                  <c:v>593.51319999999998</c:v>
                </c:pt>
                <c:pt idx="691">
                  <c:v>593.51319999999998</c:v>
                </c:pt>
                <c:pt idx="692">
                  <c:v>593.51319999999998</c:v>
                </c:pt>
                <c:pt idx="693">
                  <c:v>593.51319999999998</c:v>
                </c:pt>
                <c:pt idx="694">
                  <c:v>593.51319999999998</c:v>
                </c:pt>
                <c:pt idx="695">
                  <c:v>593.51319999999998</c:v>
                </c:pt>
                <c:pt idx="696">
                  <c:v>593.51319999999998</c:v>
                </c:pt>
                <c:pt idx="697">
                  <c:v>593.51319999999998</c:v>
                </c:pt>
                <c:pt idx="698">
                  <c:v>593.51319999999998</c:v>
                </c:pt>
                <c:pt idx="699">
                  <c:v>593.51319999999998</c:v>
                </c:pt>
                <c:pt idx="700">
                  <c:v>593.51319999999998</c:v>
                </c:pt>
                <c:pt idx="701">
                  <c:v>593.51319999999998</c:v>
                </c:pt>
                <c:pt idx="702">
                  <c:v>593.51319999999998</c:v>
                </c:pt>
                <c:pt idx="703">
                  <c:v>593.51319999999998</c:v>
                </c:pt>
                <c:pt idx="704">
                  <c:v>593.51319999999998</c:v>
                </c:pt>
                <c:pt idx="705">
                  <c:v>593.51319999999998</c:v>
                </c:pt>
                <c:pt idx="706">
                  <c:v>593.51319999999998</c:v>
                </c:pt>
                <c:pt idx="707">
                  <c:v>593.51319999999998</c:v>
                </c:pt>
                <c:pt idx="708">
                  <c:v>593.51319999999998</c:v>
                </c:pt>
                <c:pt idx="709">
                  <c:v>593.51319999999998</c:v>
                </c:pt>
                <c:pt idx="710">
                  <c:v>593.51319999999998</c:v>
                </c:pt>
                <c:pt idx="711">
                  <c:v>593.51319999999998</c:v>
                </c:pt>
                <c:pt idx="712">
                  <c:v>593.51319999999998</c:v>
                </c:pt>
                <c:pt idx="713">
                  <c:v>593.51319999999998</c:v>
                </c:pt>
                <c:pt idx="714">
                  <c:v>593.51319999999998</c:v>
                </c:pt>
                <c:pt idx="715">
                  <c:v>593.51319999999998</c:v>
                </c:pt>
                <c:pt idx="716">
                  <c:v>593.51319999999998</c:v>
                </c:pt>
                <c:pt idx="717">
                  <c:v>593.51319999999998</c:v>
                </c:pt>
                <c:pt idx="718">
                  <c:v>593.51319999999998</c:v>
                </c:pt>
                <c:pt idx="719">
                  <c:v>593.51319999999998</c:v>
                </c:pt>
                <c:pt idx="720">
                  <c:v>593.51319999999998</c:v>
                </c:pt>
                <c:pt idx="721">
                  <c:v>593.51319999999998</c:v>
                </c:pt>
                <c:pt idx="722">
                  <c:v>593.51319999999998</c:v>
                </c:pt>
                <c:pt idx="723">
                  <c:v>593.51319999999998</c:v>
                </c:pt>
                <c:pt idx="724">
                  <c:v>593.51319999999998</c:v>
                </c:pt>
                <c:pt idx="725">
                  <c:v>593.51319999999998</c:v>
                </c:pt>
                <c:pt idx="726">
                  <c:v>593.51319999999998</c:v>
                </c:pt>
                <c:pt idx="727">
                  <c:v>593.51319999999998</c:v>
                </c:pt>
                <c:pt idx="728">
                  <c:v>593.51319999999998</c:v>
                </c:pt>
                <c:pt idx="729">
                  <c:v>593.51319999999998</c:v>
                </c:pt>
                <c:pt idx="730">
                  <c:v>593.51319999999998</c:v>
                </c:pt>
                <c:pt idx="731">
                  <c:v>593.51319999999998</c:v>
                </c:pt>
                <c:pt idx="732">
                  <c:v>593.51319999999998</c:v>
                </c:pt>
                <c:pt idx="733">
                  <c:v>593.51319999999998</c:v>
                </c:pt>
                <c:pt idx="734">
                  <c:v>593.51319999999998</c:v>
                </c:pt>
                <c:pt idx="735">
                  <c:v>593.51319999999998</c:v>
                </c:pt>
                <c:pt idx="736">
                  <c:v>593.51319999999998</c:v>
                </c:pt>
                <c:pt idx="737">
                  <c:v>593.51319999999998</c:v>
                </c:pt>
                <c:pt idx="738">
                  <c:v>593.51319999999998</c:v>
                </c:pt>
                <c:pt idx="739">
                  <c:v>593.51319999999998</c:v>
                </c:pt>
                <c:pt idx="740">
                  <c:v>593.51319999999998</c:v>
                </c:pt>
                <c:pt idx="741">
                  <c:v>593.51319999999998</c:v>
                </c:pt>
                <c:pt idx="742">
                  <c:v>593.51319999999998</c:v>
                </c:pt>
                <c:pt idx="743">
                  <c:v>593.51319999999998</c:v>
                </c:pt>
                <c:pt idx="744">
                  <c:v>593.51319999999998</c:v>
                </c:pt>
                <c:pt idx="745">
                  <c:v>593.51319999999998</c:v>
                </c:pt>
                <c:pt idx="746">
                  <c:v>593.51319999999998</c:v>
                </c:pt>
                <c:pt idx="747">
                  <c:v>593.51319999999998</c:v>
                </c:pt>
                <c:pt idx="748">
                  <c:v>593.51319999999998</c:v>
                </c:pt>
                <c:pt idx="749">
                  <c:v>593.51319999999998</c:v>
                </c:pt>
                <c:pt idx="750">
                  <c:v>593.51319999999998</c:v>
                </c:pt>
                <c:pt idx="751">
                  <c:v>593.51319999999998</c:v>
                </c:pt>
                <c:pt idx="752">
                  <c:v>593.51319999999998</c:v>
                </c:pt>
                <c:pt idx="753">
                  <c:v>593.51319999999998</c:v>
                </c:pt>
                <c:pt idx="754">
                  <c:v>593.51319999999998</c:v>
                </c:pt>
                <c:pt idx="755">
                  <c:v>593.51319999999998</c:v>
                </c:pt>
                <c:pt idx="756">
                  <c:v>593.51319999999998</c:v>
                </c:pt>
                <c:pt idx="757">
                  <c:v>593.51319999999998</c:v>
                </c:pt>
                <c:pt idx="758">
                  <c:v>593.51319999999998</c:v>
                </c:pt>
                <c:pt idx="759">
                  <c:v>593.51319999999998</c:v>
                </c:pt>
                <c:pt idx="760">
                  <c:v>593.51319999999998</c:v>
                </c:pt>
                <c:pt idx="761">
                  <c:v>593.51319999999998</c:v>
                </c:pt>
                <c:pt idx="762">
                  <c:v>593.51319999999998</c:v>
                </c:pt>
                <c:pt idx="763">
                  <c:v>593.51319999999998</c:v>
                </c:pt>
                <c:pt idx="764">
                  <c:v>593.51319999999998</c:v>
                </c:pt>
                <c:pt idx="765">
                  <c:v>593.51319999999998</c:v>
                </c:pt>
                <c:pt idx="766">
                  <c:v>593.51319999999998</c:v>
                </c:pt>
                <c:pt idx="767">
                  <c:v>593.51319999999998</c:v>
                </c:pt>
                <c:pt idx="768">
                  <c:v>593.51319999999998</c:v>
                </c:pt>
                <c:pt idx="769">
                  <c:v>593.51319999999998</c:v>
                </c:pt>
                <c:pt idx="770">
                  <c:v>593.51319999999998</c:v>
                </c:pt>
                <c:pt idx="771">
                  <c:v>593.51319999999998</c:v>
                </c:pt>
                <c:pt idx="772">
                  <c:v>593.51319999999998</c:v>
                </c:pt>
                <c:pt idx="773">
                  <c:v>593.51319999999998</c:v>
                </c:pt>
                <c:pt idx="774">
                  <c:v>593.51319999999998</c:v>
                </c:pt>
                <c:pt idx="775">
                  <c:v>593.51319999999998</c:v>
                </c:pt>
                <c:pt idx="776">
                  <c:v>593.51319999999998</c:v>
                </c:pt>
                <c:pt idx="777">
                  <c:v>593.51319999999998</c:v>
                </c:pt>
                <c:pt idx="778">
                  <c:v>593.51319999999998</c:v>
                </c:pt>
                <c:pt idx="779">
                  <c:v>593.51319999999998</c:v>
                </c:pt>
                <c:pt idx="780">
                  <c:v>593.51319999999998</c:v>
                </c:pt>
                <c:pt idx="781">
                  <c:v>593.51319999999998</c:v>
                </c:pt>
                <c:pt idx="782">
                  <c:v>593.51319999999998</c:v>
                </c:pt>
                <c:pt idx="783">
                  <c:v>593.51319999999998</c:v>
                </c:pt>
                <c:pt idx="784">
                  <c:v>593.51319999999998</c:v>
                </c:pt>
                <c:pt idx="785">
                  <c:v>593.51319999999998</c:v>
                </c:pt>
                <c:pt idx="786">
                  <c:v>593.51319999999998</c:v>
                </c:pt>
                <c:pt idx="787">
                  <c:v>593.51319999999998</c:v>
                </c:pt>
                <c:pt idx="788">
                  <c:v>593.51319999999998</c:v>
                </c:pt>
                <c:pt idx="789">
                  <c:v>593.51319999999998</c:v>
                </c:pt>
                <c:pt idx="790">
                  <c:v>593.51319999999998</c:v>
                </c:pt>
                <c:pt idx="791">
                  <c:v>593.51319999999998</c:v>
                </c:pt>
                <c:pt idx="792">
                  <c:v>593.51319999999998</c:v>
                </c:pt>
                <c:pt idx="793">
                  <c:v>593.51319999999998</c:v>
                </c:pt>
                <c:pt idx="794">
                  <c:v>593.51319999999998</c:v>
                </c:pt>
                <c:pt idx="795">
                  <c:v>593.51319999999998</c:v>
                </c:pt>
                <c:pt idx="796">
                  <c:v>593.51319999999998</c:v>
                </c:pt>
                <c:pt idx="797">
                  <c:v>593.51319999999998</c:v>
                </c:pt>
                <c:pt idx="798">
                  <c:v>593.51319999999998</c:v>
                </c:pt>
                <c:pt idx="799">
                  <c:v>593.51319999999998</c:v>
                </c:pt>
                <c:pt idx="800">
                  <c:v>593.51319999999998</c:v>
                </c:pt>
                <c:pt idx="801">
                  <c:v>593.51319999999998</c:v>
                </c:pt>
                <c:pt idx="802">
                  <c:v>593.51319999999998</c:v>
                </c:pt>
                <c:pt idx="803">
                  <c:v>593.51319999999998</c:v>
                </c:pt>
                <c:pt idx="804">
                  <c:v>593.51319999999998</c:v>
                </c:pt>
                <c:pt idx="805">
                  <c:v>593.51319999999998</c:v>
                </c:pt>
                <c:pt idx="806">
                  <c:v>593.51319999999998</c:v>
                </c:pt>
                <c:pt idx="807">
                  <c:v>593.51319999999998</c:v>
                </c:pt>
                <c:pt idx="808">
                  <c:v>593.51319999999998</c:v>
                </c:pt>
                <c:pt idx="809">
                  <c:v>593.51319999999998</c:v>
                </c:pt>
                <c:pt idx="810">
                  <c:v>593.51319999999998</c:v>
                </c:pt>
                <c:pt idx="811">
                  <c:v>593.51319999999998</c:v>
                </c:pt>
                <c:pt idx="812">
                  <c:v>593.51319999999998</c:v>
                </c:pt>
                <c:pt idx="813">
                  <c:v>593.51319999999998</c:v>
                </c:pt>
                <c:pt idx="814">
                  <c:v>593.51319999999998</c:v>
                </c:pt>
                <c:pt idx="815">
                  <c:v>593.51319999999998</c:v>
                </c:pt>
                <c:pt idx="816">
                  <c:v>593.51319999999998</c:v>
                </c:pt>
                <c:pt idx="817">
                  <c:v>593.51319999999998</c:v>
                </c:pt>
                <c:pt idx="818">
                  <c:v>593.51319999999998</c:v>
                </c:pt>
                <c:pt idx="819">
                  <c:v>593.51319999999998</c:v>
                </c:pt>
                <c:pt idx="820">
                  <c:v>593.51319999999998</c:v>
                </c:pt>
                <c:pt idx="821">
                  <c:v>593.51319999999998</c:v>
                </c:pt>
                <c:pt idx="822">
                  <c:v>593.51319999999998</c:v>
                </c:pt>
                <c:pt idx="823">
                  <c:v>593.51319999999998</c:v>
                </c:pt>
                <c:pt idx="824">
                  <c:v>593.51319999999998</c:v>
                </c:pt>
                <c:pt idx="825">
                  <c:v>593.51319999999998</c:v>
                </c:pt>
                <c:pt idx="826">
                  <c:v>593.51319999999998</c:v>
                </c:pt>
                <c:pt idx="827">
                  <c:v>593.51319999999998</c:v>
                </c:pt>
                <c:pt idx="828">
                  <c:v>593.51319999999998</c:v>
                </c:pt>
                <c:pt idx="829">
                  <c:v>593.51319999999998</c:v>
                </c:pt>
                <c:pt idx="830">
                  <c:v>593.51319999999998</c:v>
                </c:pt>
                <c:pt idx="831">
                  <c:v>593.51319999999998</c:v>
                </c:pt>
                <c:pt idx="832">
                  <c:v>593.51319999999998</c:v>
                </c:pt>
                <c:pt idx="833">
                  <c:v>593.51319999999998</c:v>
                </c:pt>
                <c:pt idx="834">
                  <c:v>593.51319999999998</c:v>
                </c:pt>
                <c:pt idx="835">
                  <c:v>593.51319999999998</c:v>
                </c:pt>
                <c:pt idx="836">
                  <c:v>593.51319999999998</c:v>
                </c:pt>
                <c:pt idx="837">
                  <c:v>593.51319999999998</c:v>
                </c:pt>
                <c:pt idx="838">
                  <c:v>593.51319999999998</c:v>
                </c:pt>
                <c:pt idx="839">
                  <c:v>593.51319999999998</c:v>
                </c:pt>
                <c:pt idx="840">
                  <c:v>593.51319999999998</c:v>
                </c:pt>
                <c:pt idx="841">
                  <c:v>593.51319999999998</c:v>
                </c:pt>
                <c:pt idx="842">
                  <c:v>593.51319999999998</c:v>
                </c:pt>
                <c:pt idx="843">
                  <c:v>593.51319999999998</c:v>
                </c:pt>
                <c:pt idx="844">
                  <c:v>593.51319999999998</c:v>
                </c:pt>
                <c:pt idx="845">
                  <c:v>593.51319999999998</c:v>
                </c:pt>
                <c:pt idx="846">
                  <c:v>593.51319999999998</c:v>
                </c:pt>
                <c:pt idx="847">
                  <c:v>593.51319999999998</c:v>
                </c:pt>
                <c:pt idx="848">
                  <c:v>593.51319999999998</c:v>
                </c:pt>
                <c:pt idx="849">
                  <c:v>593.51319999999998</c:v>
                </c:pt>
                <c:pt idx="850">
                  <c:v>593.51319999999998</c:v>
                </c:pt>
                <c:pt idx="851">
                  <c:v>593.51319999999998</c:v>
                </c:pt>
                <c:pt idx="852">
                  <c:v>593.51319999999998</c:v>
                </c:pt>
                <c:pt idx="853">
                  <c:v>593.51319999999998</c:v>
                </c:pt>
                <c:pt idx="854">
                  <c:v>593.51319999999998</c:v>
                </c:pt>
                <c:pt idx="855">
                  <c:v>593.51319999999998</c:v>
                </c:pt>
                <c:pt idx="856">
                  <c:v>593.51319999999998</c:v>
                </c:pt>
                <c:pt idx="857">
                  <c:v>593.51319999999998</c:v>
                </c:pt>
                <c:pt idx="858">
                  <c:v>593.51319999999998</c:v>
                </c:pt>
                <c:pt idx="859">
                  <c:v>593.51319999999998</c:v>
                </c:pt>
                <c:pt idx="860">
                  <c:v>593.51319999999998</c:v>
                </c:pt>
                <c:pt idx="861">
                  <c:v>593.51319999999998</c:v>
                </c:pt>
                <c:pt idx="862">
                  <c:v>593.51319999999998</c:v>
                </c:pt>
                <c:pt idx="863">
                  <c:v>593.51319999999998</c:v>
                </c:pt>
                <c:pt idx="864">
                  <c:v>593.51319999999998</c:v>
                </c:pt>
                <c:pt idx="865">
                  <c:v>593.51319999999998</c:v>
                </c:pt>
                <c:pt idx="866">
                  <c:v>593.51319999999998</c:v>
                </c:pt>
                <c:pt idx="867">
                  <c:v>593.51319999999998</c:v>
                </c:pt>
                <c:pt idx="868">
                  <c:v>593.51319999999998</c:v>
                </c:pt>
                <c:pt idx="869">
                  <c:v>593.51319999999998</c:v>
                </c:pt>
                <c:pt idx="870">
                  <c:v>593.51319999999998</c:v>
                </c:pt>
                <c:pt idx="871">
                  <c:v>593.51319999999998</c:v>
                </c:pt>
                <c:pt idx="872">
                  <c:v>593.51319999999998</c:v>
                </c:pt>
                <c:pt idx="873">
                  <c:v>593.51319999999998</c:v>
                </c:pt>
                <c:pt idx="874">
                  <c:v>593.51319999999998</c:v>
                </c:pt>
                <c:pt idx="875">
                  <c:v>593.51319999999998</c:v>
                </c:pt>
                <c:pt idx="876">
                  <c:v>593.51319999999998</c:v>
                </c:pt>
                <c:pt idx="877">
                  <c:v>593.51319999999998</c:v>
                </c:pt>
                <c:pt idx="878">
                  <c:v>593.51319999999998</c:v>
                </c:pt>
                <c:pt idx="879">
                  <c:v>593.51319999999998</c:v>
                </c:pt>
                <c:pt idx="880">
                  <c:v>593.51319999999998</c:v>
                </c:pt>
                <c:pt idx="881">
                  <c:v>593.51319999999998</c:v>
                </c:pt>
                <c:pt idx="882">
                  <c:v>593.51319999999998</c:v>
                </c:pt>
                <c:pt idx="883">
                  <c:v>593.51319999999998</c:v>
                </c:pt>
                <c:pt idx="884">
                  <c:v>593.51319999999998</c:v>
                </c:pt>
                <c:pt idx="885">
                  <c:v>593.51319999999998</c:v>
                </c:pt>
                <c:pt idx="886">
                  <c:v>593.51319999999998</c:v>
                </c:pt>
                <c:pt idx="887">
                  <c:v>593.51319999999998</c:v>
                </c:pt>
                <c:pt idx="888">
                  <c:v>593.51319999999998</c:v>
                </c:pt>
                <c:pt idx="889">
                  <c:v>593.51319999999998</c:v>
                </c:pt>
                <c:pt idx="890">
                  <c:v>593.51319999999998</c:v>
                </c:pt>
                <c:pt idx="891">
                  <c:v>593.51319999999998</c:v>
                </c:pt>
                <c:pt idx="892">
                  <c:v>593.51319999999998</c:v>
                </c:pt>
                <c:pt idx="893">
                  <c:v>593.51319999999998</c:v>
                </c:pt>
                <c:pt idx="894">
                  <c:v>593.51319999999998</c:v>
                </c:pt>
                <c:pt idx="895">
                  <c:v>593.51319999999998</c:v>
                </c:pt>
                <c:pt idx="896">
                  <c:v>593.51319999999998</c:v>
                </c:pt>
                <c:pt idx="897">
                  <c:v>593.51319999999998</c:v>
                </c:pt>
                <c:pt idx="898">
                  <c:v>593.51319999999998</c:v>
                </c:pt>
                <c:pt idx="899">
                  <c:v>593.51319999999998</c:v>
                </c:pt>
                <c:pt idx="900">
                  <c:v>593.51319999999998</c:v>
                </c:pt>
                <c:pt idx="901">
                  <c:v>593.51319999999998</c:v>
                </c:pt>
                <c:pt idx="902">
                  <c:v>593.51319999999998</c:v>
                </c:pt>
                <c:pt idx="903">
                  <c:v>593.51319999999998</c:v>
                </c:pt>
                <c:pt idx="904">
                  <c:v>593.51319999999998</c:v>
                </c:pt>
                <c:pt idx="905">
                  <c:v>593.51319999999998</c:v>
                </c:pt>
                <c:pt idx="906">
                  <c:v>593.51319999999998</c:v>
                </c:pt>
                <c:pt idx="907">
                  <c:v>593.51319999999998</c:v>
                </c:pt>
                <c:pt idx="908">
                  <c:v>593.51319999999998</c:v>
                </c:pt>
                <c:pt idx="909">
                  <c:v>593.51319999999998</c:v>
                </c:pt>
                <c:pt idx="910">
                  <c:v>593.51319999999998</c:v>
                </c:pt>
                <c:pt idx="911">
                  <c:v>593.51319999999998</c:v>
                </c:pt>
                <c:pt idx="912">
                  <c:v>593.51319999999998</c:v>
                </c:pt>
                <c:pt idx="913">
                  <c:v>593.51319999999998</c:v>
                </c:pt>
                <c:pt idx="914">
                  <c:v>593.51319999999998</c:v>
                </c:pt>
                <c:pt idx="915">
                  <c:v>593.51319999999998</c:v>
                </c:pt>
                <c:pt idx="916">
                  <c:v>593.51319999999998</c:v>
                </c:pt>
                <c:pt idx="917">
                  <c:v>593.51319999999998</c:v>
                </c:pt>
                <c:pt idx="918">
                  <c:v>593.51319999999998</c:v>
                </c:pt>
                <c:pt idx="919">
                  <c:v>593.51319999999998</c:v>
                </c:pt>
                <c:pt idx="920">
                  <c:v>593.51319999999998</c:v>
                </c:pt>
                <c:pt idx="921">
                  <c:v>593.51319999999998</c:v>
                </c:pt>
                <c:pt idx="922">
                  <c:v>593.51319999999998</c:v>
                </c:pt>
                <c:pt idx="923">
                  <c:v>593.51319999999998</c:v>
                </c:pt>
                <c:pt idx="924">
                  <c:v>593.51319999999998</c:v>
                </c:pt>
                <c:pt idx="925">
                  <c:v>593.51319999999998</c:v>
                </c:pt>
                <c:pt idx="926">
                  <c:v>593.51319999999998</c:v>
                </c:pt>
                <c:pt idx="927">
                  <c:v>593.51319999999998</c:v>
                </c:pt>
                <c:pt idx="928">
                  <c:v>593.51319999999998</c:v>
                </c:pt>
                <c:pt idx="929">
                  <c:v>593.51319999999998</c:v>
                </c:pt>
                <c:pt idx="930">
                  <c:v>593.51319999999998</c:v>
                </c:pt>
                <c:pt idx="931">
                  <c:v>593.51319999999998</c:v>
                </c:pt>
                <c:pt idx="932">
                  <c:v>593.51319999999998</c:v>
                </c:pt>
                <c:pt idx="933">
                  <c:v>593.51319999999998</c:v>
                </c:pt>
                <c:pt idx="934">
                  <c:v>593.51319999999998</c:v>
                </c:pt>
                <c:pt idx="935">
                  <c:v>593.51319999999998</c:v>
                </c:pt>
                <c:pt idx="936">
                  <c:v>593.51319999999998</c:v>
                </c:pt>
                <c:pt idx="937">
                  <c:v>593.51319999999998</c:v>
                </c:pt>
                <c:pt idx="938">
                  <c:v>593.51319999999998</c:v>
                </c:pt>
                <c:pt idx="939">
                  <c:v>593.51319999999998</c:v>
                </c:pt>
                <c:pt idx="940">
                  <c:v>593.51319999999998</c:v>
                </c:pt>
                <c:pt idx="941">
                  <c:v>593.51319999999998</c:v>
                </c:pt>
                <c:pt idx="942">
                  <c:v>593.51319999999998</c:v>
                </c:pt>
                <c:pt idx="943">
                  <c:v>593.51319999999998</c:v>
                </c:pt>
                <c:pt idx="944">
                  <c:v>593.51319999999998</c:v>
                </c:pt>
                <c:pt idx="945">
                  <c:v>593.51319999999998</c:v>
                </c:pt>
                <c:pt idx="946">
                  <c:v>593.51319999999998</c:v>
                </c:pt>
                <c:pt idx="947">
                  <c:v>593.51319999999998</c:v>
                </c:pt>
                <c:pt idx="948">
                  <c:v>593.51319999999998</c:v>
                </c:pt>
                <c:pt idx="949">
                  <c:v>593.51319999999998</c:v>
                </c:pt>
                <c:pt idx="950">
                  <c:v>593.51319999999998</c:v>
                </c:pt>
                <c:pt idx="951">
                  <c:v>593.51319999999998</c:v>
                </c:pt>
                <c:pt idx="952">
                  <c:v>593.51319999999998</c:v>
                </c:pt>
                <c:pt idx="953">
                  <c:v>593.51319999999998</c:v>
                </c:pt>
                <c:pt idx="954">
                  <c:v>593.51319999999998</c:v>
                </c:pt>
                <c:pt idx="955">
                  <c:v>593.51319999999998</c:v>
                </c:pt>
                <c:pt idx="956">
                  <c:v>593.51319999999998</c:v>
                </c:pt>
                <c:pt idx="957">
                  <c:v>593.51319999999998</c:v>
                </c:pt>
                <c:pt idx="958">
                  <c:v>593.51319999999998</c:v>
                </c:pt>
                <c:pt idx="959">
                  <c:v>593.51319999999998</c:v>
                </c:pt>
                <c:pt idx="960">
                  <c:v>593.51319999999998</c:v>
                </c:pt>
                <c:pt idx="961">
                  <c:v>593.51319999999998</c:v>
                </c:pt>
                <c:pt idx="962">
                  <c:v>593.51319999999998</c:v>
                </c:pt>
                <c:pt idx="963">
                  <c:v>593.51319999999998</c:v>
                </c:pt>
                <c:pt idx="964">
                  <c:v>593.51319999999998</c:v>
                </c:pt>
                <c:pt idx="965">
                  <c:v>593.51319999999998</c:v>
                </c:pt>
                <c:pt idx="966">
                  <c:v>593.51319999999998</c:v>
                </c:pt>
                <c:pt idx="967">
                  <c:v>593.51319999999998</c:v>
                </c:pt>
                <c:pt idx="968">
                  <c:v>593.51319999999998</c:v>
                </c:pt>
                <c:pt idx="969">
                  <c:v>593.51319999999998</c:v>
                </c:pt>
                <c:pt idx="970">
                  <c:v>593.51319999999998</c:v>
                </c:pt>
                <c:pt idx="971">
                  <c:v>593.51319999999998</c:v>
                </c:pt>
                <c:pt idx="972">
                  <c:v>593.51319999999998</c:v>
                </c:pt>
                <c:pt idx="973">
                  <c:v>593.51319999999998</c:v>
                </c:pt>
                <c:pt idx="974">
                  <c:v>593.51319999999998</c:v>
                </c:pt>
                <c:pt idx="975">
                  <c:v>593.51319999999998</c:v>
                </c:pt>
                <c:pt idx="976">
                  <c:v>593.51319999999998</c:v>
                </c:pt>
                <c:pt idx="977">
                  <c:v>593.51319999999998</c:v>
                </c:pt>
                <c:pt idx="978">
                  <c:v>593.51319999999998</c:v>
                </c:pt>
                <c:pt idx="979">
                  <c:v>593.51319999999998</c:v>
                </c:pt>
                <c:pt idx="980">
                  <c:v>593.51319999999998</c:v>
                </c:pt>
                <c:pt idx="981">
                  <c:v>593.51319999999998</c:v>
                </c:pt>
                <c:pt idx="982">
                  <c:v>593.51319999999998</c:v>
                </c:pt>
                <c:pt idx="983">
                  <c:v>593.51319999999998</c:v>
                </c:pt>
                <c:pt idx="984">
                  <c:v>593.51319999999998</c:v>
                </c:pt>
                <c:pt idx="985">
                  <c:v>593.51319999999998</c:v>
                </c:pt>
                <c:pt idx="986">
                  <c:v>593.51319999999998</c:v>
                </c:pt>
                <c:pt idx="987">
                  <c:v>593.51319999999998</c:v>
                </c:pt>
                <c:pt idx="988">
                  <c:v>593.51319999999998</c:v>
                </c:pt>
                <c:pt idx="989">
                  <c:v>593.51319999999998</c:v>
                </c:pt>
                <c:pt idx="990">
                  <c:v>593.51319999999998</c:v>
                </c:pt>
                <c:pt idx="991">
                  <c:v>593.51319999999998</c:v>
                </c:pt>
                <c:pt idx="992">
                  <c:v>593.51319999999998</c:v>
                </c:pt>
                <c:pt idx="993">
                  <c:v>593.51319999999998</c:v>
                </c:pt>
                <c:pt idx="994">
                  <c:v>593.51319999999998</c:v>
                </c:pt>
                <c:pt idx="995">
                  <c:v>593.51319999999998</c:v>
                </c:pt>
                <c:pt idx="996">
                  <c:v>593.51319999999998</c:v>
                </c:pt>
                <c:pt idx="997">
                  <c:v>593.51319999999998</c:v>
                </c:pt>
                <c:pt idx="998">
                  <c:v>593.51319999999998</c:v>
                </c:pt>
                <c:pt idx="999">
                  <c:v>593.51319999999998</c:v>
                </c:pt>
                <c:pt idx="1000">
                  <c:v>593.51319999999998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1776"/>
        <c:axId val="151708800"/>
      </c:scatterChart>
      <c:valAx>
        <c:axId val="169291776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51708800"/>
        <c:crosses val="autoZero"/>
        <c:crossBetween val="midCat"/>
      </c:valAx>
      <c:valAx>
        <c:axId val="151708800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No dimension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69291776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FL-VELVAP.131</c:v>
          </c:tx>
          <c:marker>
            <c:symbol val="none"/>
          </c:marker>
          <c:xVal>
            <c:numRef>
              <c:f>'vapor velocity'!$A$4:$A$1005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velocity'!$E$4:$E$1005</c:f>
              <c:numCache>
                <c:formatCode>General</c:formatCode>
                <c:ptCount val="1002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0.45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</c:v>
                </c:pt>
                <c:pt idx="279">
                  <c:v>0.45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0.45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0.45</c:v>
                </c:pt>
                <c:pt idx="306">
                  <c:v>0.45</c:v>
                </c:pt>
                <c:pt idx="307">
                  <c:v>0.45</c:v>
                </c:pt>
                <c:pt idx="308">
                  <c:v>0.45</c:v>
                </c:pt>
                <c:pt idx="309">
                  <c:v>0.45</c:v>
                </c:pt>
                <c:pt idx="310">
                  <c:v>0.45</c:v>
                </c:pt>
                <c:pt idx="311">
                  <c:v>0.45</c:v>
                </c:pt>
                <c:pt idx="312">
                  <c:v>0.45</c:v>
                </c:pt>
                <c:pt idx="313">
                  <c:v>0.45</c:v>
                </c:pt>
                <c:pt idx="314">
                  <c:v>0.45</c:v>
                </c:pt>
                <c:pt idx="315">
                  <c:v>0.45</c:v>
                </c:pt>
                <c:pt idx="316">
                  <c:v>0.45</c:v>
                </c:pt>
                <c:pt idx="317">
                  <c:v>0.45</c:v>
                </c:pt>
                <c:pt idx="318">
                  <c:v>0.45</c:v>
                </c:pt>
                <c:pt idx="319">
                  <c:v>0.45</c:v>
                </c:pt>
                <c:pt idx="320">
                  <c:v>0.45</c:v>
                </c:pt>
                <c:pt idx="321">
                  <c:v>0.45</c:v>
                </c:pt>
                <c:pt idx="322">
                  <c:v>0.45</c:v>
                </c:pt>
                <c:pt idx="323">
                  <c:v>0.45</c:v>
                </c:pt>
                <c:pt idx="324">
                  <c:v>0.45</c:v>
                </c:pt>
                <c:pt idx="325">
                  <c:v>0.45</c:v>
                </c:pt>
                <c:pt idx="326">
                  <c:v>0.45</c:v>
                </c:pt>
                <c:pt idx="327">
                  <c:v>0.45</c:v>
                </c:pt>
                <c:pt idx="328">
                  <c:v>0.45</c:v>
                </c:pt>
                <c:pt idx="329">
                  <c:v>0.45</c:v>
                </c:pt>
                <c:pt idx="330">
                  <c:v>0.45</c:v>
                </c:pt>
                <c:pt idx="331">
                  <c:v>0.45</c:v>
                </c:pt>
                <c:pt idx="332">
                  <c:v>0.45</c:v>
                </c:pt>
                <c:pt idx="333">
                  <c:v>0.45</c:v>
                </c:pt>
                <c:pt idx="334">
                  <c:v>0.45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0.45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0.45</c:v>
                </c:pt>
                <c:pt idx="377">
                  <c:v>0.45</c:v>
                </c:pt>
                <c:pt idx="378">
                  <c:v>0.45</c:v>
                </c:pt>
                <c:pt idx="379">
                  <c:v>0.45</c:v>
                </c:pt>
                <c:pt idx="380">
                  <c:v>0.45</c:v>
                </c:pt>
                <c:pt idx="381">
                  <c:v>0.45</c:v>
                </c:pt>
                <c:pt idx="382">
                  <c:v>0.45</c:v>
                </c:pt>
                <c:pt idx="383">
                  <c:v>0.45</c:v>
                </c:pt>
                <c:pt idx="384">
                  <c:v>0.45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0.45</c:v>
                </c:pt>
                <c:pt idx="390">
                  <c:v>0.45</c:v>
                </c:pt>
                <c:pt idx="391">
                  <c:v>0.45</c:v>
                </c:pt>
                <c:pt idx="392">
                  <c:v>0.45</c:v>
                </c:pt>
                <c:pt idx="393">
                  <c:v>0.45</c:v>
                </c:pt>
                <c:pt idx="394">
                  <c:v>0.45</c:v>
                </c:pt>
                <c:pt idx="395">
                  <c:v>0.45</c:v>
                </c:pt>
                <c:pt idx="396">
                  <c:v>0.45</c:v>
                </c:pt>
                <c:pt idx="397">
                  <c:v>0.45</c:v>
                </c:pt>
                <c:pt idx="398">
                  <c:v>0.45</c:v>
                </c:pt>
                <c:pt idx="399">
                  <c:v>0.45</c:v>
                </c:pt>
                <c:pt idx="400">
                  <c:v>0.45</c:v>
                </c:pt>
                <c:pt idx="401">
                  <c:v>0.45</c:v>
                </c:pt>
                <c:pt idx="402">
                  <c:v>0.45</c:v>
                </c:pt>
                <c:pt idx="403">
                  <c:v>0.45</c:v>
                </c:pt>
                <c:pt idx="404">
                  <c:v>0.45</c:v>
                </c:pt>
                <c:pt idx="405">
                  <c:v>0.45</c:v>
                </c:pt>
                <c:pt idx="406">
                  <c:v>0.45</c:v>
                </c:pt>
                <c:pt idx="407">
                  <c:v>0.45</c:v>
                </c:pt>
                <c:pt idx="408">
                  <c:v>0.45</c:v>
                </c:pt>
                <c:pt idx="409">
                  <c:v>0.45</c:v>
                </c:pt>
                <c:pt idx="410">
                  <c:v>0.45</c:v>
                </c:pt>
                <c:pt idx="411">
                  <c:v>0.45</c:v>
                </c:pt>
                <c:pt idx="412">
                  <c:v>0.45</c:v>
                </c:pt>
                <c:pt idx="413">
                  <c:v>0.45</c:v>
                </c:pt>
                <c:pt idx="414">
                  <c:v>0.45</c:v>
                </c:pt>
                <c:pt idx="415">
                  <c:v>0.45</c:v>
                </c:pt>
                <c:pt idx="416">
                  <c:v>0.45</c:v>
                </c:pt>
                <c:pt idx="417">
                  <c:v>0.45</c:v>
                </c:pt>
                <c:pt idx="418">
                  <c:v>0.45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0.45</c:v>
                </c:pt>
                <c:pt idx="427">
                  <c:v>0.45</c:v>
                </c:pt>
                <c:pt idx="428">
                  <c:v>0.45</c:v>
                </c:pt>
                <c:pt idx="429">
                  <c:v>0.45</c:v>
                </c:pt>
                <c:pt idx="430">
                  <c:v>0.45</c:v>
                </c:pt>
                <c:pt idx="431">
                  <c:v>0.45</c:v>
                </c:pt>
                <c:pt idx="432">
                  <c:v>0.45</c:v>
                </c:pt>
                <c:pt idx="433">
                  <c:v>0.45</c:v>
                </c:pt>
                <c:pt idx="434">
                  <c:v>0.45</c:v>
                </c:pt>
                <c:pt idx="435">
                  <c:v>0.45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0.45</c:v>
                </c:pt>
                <c:pt idx="441">
                  <c:v>0.45</c:v>
                </c:pt>
                <c:pt idx="442">
                  <c:v>0.45</c:v>
                </c:pt>
                <c:pt idx="443">
                  <c:v>0.45</c:v>
                </c:pt>
                <c:pt idx="444">
                  <c:v>0.45</c:v>
                </c:pt>
                <c:pt idx="445">
                  <c:v>0.45</c:v>
                </c:pt>
                <c:pt idx="446">
                  <c:v>0.45</c:v>
                </c:pt>
                <c:pt idx="447">
                  <c:v>0.45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0.45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0.45</c:v>
                </c:pt>
                <c:pt idx="468">
                  <c:v>0.45</c:v>
                </c:pt>
                <c:pt idx="469">
                  <c:v>0.45</c:v>
                </c:pt>
                <c:pt idx="470">
                  <c:v>0.45</c:v>
                </c:pt>
                <c:pt idx="471">
                  <c:v>0.45</c:v>
                </c:pt>
                <c:pt idx="472">
                  <c:v>0.45</c:v>
                </c:pt>
                <c:pt idx="473">
                  <c:v>0.45</c:v>
                </c:pt>
                <c:pt idx="474">
                  <c:v>0.45</c:v>
                </c:pt>
                <c:pt idx="475">
                  <c:v>0.45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0.45</c:v>
                </c:pt>
                <c:pt idx="480">
                  <c:v>0.45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0.45</c:v>
                </c:pt>
                <c:pt idx="495">
                  <c:v>0.45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0.45</c:v>
                </c:pt>
                <c:pt idx="500">
                  <c:v>0.45</c:v>
                </c:pt>
                <c:pt idx="501">
                  <c:v>0.45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0.45</c:v>
                </c:pt>
                <c:pt idx="510">
                  <c:v>0.45</c:v>
                </c:pt>
                <c:pt idx="511">
                  <c:v>0.45</c:v>
                </c:pt>
                <c:pt idx="512">
                  <c:v>0.45</c:v>
                </c:pt>
                <c:pt idx="513">
                  <c:v>0.45</c:v>
                </c:pt>
                <c:pt idx="514">
                  <c:v>0.45</c:v>
                </c:pt>
                <c:pt idx="515">
                  <c:v>0.45</c:v>
                </c:pt>
                <c:pt idx="516">
                  <c:v>0.45</c:v>
                </c:pt>
                <c:pt idx="517">
                  <c:v>0.45</c:v>
                </c:pt>
                <c:pt idx="518">
                  <c:v>0.45</c:v>
                </c:pt>
                <c:pt idx="519">
                  <c:v>0.45</c:v>
                </c:pt>
                <c:pt idx="520">
                  <c:v>0.45</c:v>
                </c:pt>
                <c:pt idx="521">
                  <c:v>0.45</c:v>
                </c:pt>
                <c:pt idx="522">
                  <c:v>0.45</c:v>
                </c:pt>
                <c:pt idx="523">
                  <c:v>0.45</c:v>
                </c:pt>
                <c:pt idx="524">
                  <c:v>0.45</c:v>
                </c:pt>
                <c:pt idx="525">
                  <c:v>0.45</c:v>
                </c:pt>
                <c:pt idx="526">
                  <c:v>0.45</c:v>
                </c:pt>
                <c:pt idx="527">
                  <c:v>0.45</c:v>
                </c:pt>
                <c:pt idx="528">
                  <c:v>0.45</c:v>
                </c:pt>
                <c:pt idx="529">
                  <c:v>0.45</c:v>
                </c:pt>
                <c:pt idx="530">
                  <c:v>0.45</c:v>
                </c:pt>
                <c:pt idx="531">
                  <c:v>0.45</c:v>
                </c:pt>
                <c:pt idx="532">
                  <c:v>0.45</c:v>
                </c:pt>
                <c:pt idx="533">
                  <c:v>0.45</c:v>
                </c:pt>
                <c:pt idx="534">
                  <c:v>0.45</c:v>
                </c:pt>
                <c:pt idx="535">
                  <c:v>0.45</c:v>
                </c:pt>
                <c:pt idx="536">
                  <c:v>0.45</c:v>
                </c:pt>
                <c:pt idx="537">
                  <c:v>0.45</c:v>
                </c:pt>
                <c:pt idx="538">
                  <c:v>0.45</c:v>
                </c:pt>
                <c:pt idx="539">
                  <c:v>0.45</c:v>
                </c:pt>
                <c:pt idx="540">
                  <c:v>0.45</c:v>
                </c:pt>
                <c:pt idx="541">
                  <c:v>0.45</c:v>
                </c:pt>
                <c:pt idx="542">
                  <c:v>0.45</c:v>
                </c:pt>
                <c:pt idx="543">
                  <c:v>0.45</c:v>
                </c:pt>
                <c:pt idx="544">
                  <c:v>0.45</c:v>
                </c:pt>
                <c:pt idx="545">
                  <c:v>0.45</c:v>
                </c:pt>
                <c:pt idx="546">
                  <c:v>0.45</c:v>
                </c:pt>
                <c:pt idx="547">
                  <c:v>0.45</c:v>
                </c:pt>
                <c:pt idx="548">
                  <c:v>0.45</c:v>
                </c:pt>
                <c:pt idx="549">
                  <c:v>0.45</c:v>
                </c:pt>
                <c:pt idx="550">
                  <c:v>0.45</c:v>
                </c:pt>
                <c:pt idx="551">
                  <c:v>0.45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0.45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0.45</c:v>
                </c:pt>
                <c:pt idx="594">
                  <c:v>0.45</c:v>
                </c:pt>
                <c:pt idx="595">
                  <c:v>0.45</c:v>
                </c:pt>
                <c:pt idx="596">
                  <c:v>0.45</c:v>
                </c:pt>
                <c:pt idx="597">
                  <c:v>0.45</c:v>
                </c:pt>
                <c:pt idx="598">
                  <c:v>0.45</c:v>
                </c:pt>
                <c:pt idx="599">
                  <c:v>0.45</c:v>
                </c:pt>
                <c:pt idx="600">
                  <c:v>0.45</c:v>
                </c:pt>
                <c:pt idx="601">
                  <c:v>0.45</c:v>
                </c:pt>
                <c:pt idx="602">
                  <c:v>0.45</c:v>
                </c:pt>
                <c:pt idx="603">
                  <c:v>0.45</c:v>
                </c:pt>
                <c:pt idx="604">
                  <c:v>0.45</c:v>
                </c:pt>
                <c:pt idx="605">
                  <c:v>0.45</c:v>
                </c:pt>
                <c:pt idx="606">
                  <c:v>0.45</c:v>
                </c:pt>
                <c:pt idx="607">
                  <c:v>0.45</c:v>
                </c:pt>
                <c:pt idx="608">
                  <c:v>0.45</c:v>
                </c:pt>
                <c:pt idx="609">
                  <c:v>0.45</c:v>
                </c:pt>
                <c:pt idx="610">
                  <c:v>0.45</c:v>
                </c:pt>
                <c:pt idx="611">
                  <c:v>0.45</c:v>
                </c:pt>
                <c:pt idx="612">
                  <c:v>0.45</c:v>
                </c:pt>
                <c:pt idx="613">
                  <c:v>0.45</c:v>
                </c:pt>
                <c:pt idx="614">
                  <c:v>0.45</c:v>
                </c:pt>
                <c:pt idx="615">
                  <c:v>0.45</c:v>
                </c:pt>
                <c:pt idx="616">
                  <c:v>0.45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0.45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0.45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0.45</c:v>
                </c:pt>
                <c:pt idx="678">
                  <c:v>0.45</c:v>
                </c:pt>
                <c:pt idx="679">
                  <c:v>0.45</c:v>
                </c:pt>
                <c:pt idx="680">
                  <c:v>0.45</c:v>
                </c:pt>
                <c:pt idx="681">
                  <c:v>0.45</c:v>
                </c:pt>
                <c:pt idx="682">
                  <c:v>0.45</c:v>
                </c:pt>
                <c:pt idx="683">
                  <c:v>0.45</c:v>
                </c:pt>
                <c:pt idx="684">
                  <c:v>0.45</c:v>
                </c:pt>
                <c:pt idx="685">
                  <c:v>0.45</c:v>
                </c:pt>
                <c:pt idx="686">
                  <c:v>0.45</c:v>
                </c:pt>
                <c:pt idx="687">
                  <c:v>0.45</c:v>
                </c:pt>
                <c:pt idx="688">
                  <c:v>0.45</c:v>
                </c:pt>
                <c:pt idx="689">
                  <c:v>0.45</c:v>
                </c:pt>
                <c:pt idx="690">
                  <c:v>0.45</c:v>
                </c:pt>
                <c:pt idx="691">
                  <c:v>0.45</c:v>
                </c:pt>
                <c:pt idx="692">
                  <c:v>0.45</c:v>
                </c:pt>
                <c:pt idx="693">
                  <c:v>0.45</c:v>
                </c:pt>
                <c:pt idx="694">
                  <c:v>0.45</c:v>
                </c:pt>
                <c:pt idx="695">
                  <c:v>0.45</c:v>
                </c:pt>
                <c:pt idx="696">
                  <c:v>0.45</c:v>
                </c:pt>
                <c:pt idx="697">
                  <c:v>0.45</c:v>
                </c:pt>
                <c:pt idx="698">
                  <c:v>0.45</c:v>
                </c:pt>
                <c:pt idx="699">
                  <c:v>0.45</c:v>
                </c:pt>
                <c:pt idx="700">
                  <c:v>0.45</c:v>
                </c:pt>
                <c:pt idx="701">
                  <c:v>0.45</c:v>
                </c:pt>
                <c:pt idx="702">
                  <c:v>0.45</c:v>
                </c:pt>
                <c:pt idx="703">
                  <c:v>0.45</c:v>
                </c:pt>
                <c:pt idx="704">
                  <c:v>0.45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0.45</c:v>
                </c:pt>
                <c:pt idx="710">
                  <c:v>0.45</c:v>
                </c:pt>
                <c:pt idx="711">
                  <c:v>0.45</c:v>
                </c:pt>
                <c:pt idx="712">
                  <c:v>0.45</c:v>
                </c:pt>
                <c:pt idx="713">
                  <c:v>0.45</c:v>
                </c:pt>
                <c:pt idx="714">
                  <c:v>0.45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0.45</c:v>
                </c:pt>
                <c:pt idx="720">
                  <c:v>0.45</c:v>
                </c:pt>
                <c:pt idx="721">
                  <c:v>0.45</c:v>
                </c:pt>
                <c:pt idx="722">
                  <c:v>0.45</c:v>
                </c:pt>
                <c:pt idx="723">
                  <c:v>0.45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0.45</c:v>
                </c:pt>
                <c:pt idx="730">
                  <c:v>0.45</c:v>
                </c:pt>
                <c:pt idx="731">
                  <c:v>0.45</c:v>
                </c:pt>
                <c:pt idx="732">
                  <c:v>0.45</c:v>
                </c:pt>
                <c:pt idx="733">
                  <c:v>0.45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0.45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0.45</c:v>
                </c:pt>
                <c:pt idx="758">
                  <c:v>0.45</c:v>
                </c:pt>
                <c:pt idx="759">
                  <c:v>0.45</c:v>
                </c:pt>
                <c:pt idx="760">
                  <c:v>0.45</c:v>
                </c:pt>
                <c:pt idx="761">
                  <c:v>0.45</c:v>
                </c:pt>
                <c:pt idx="762">
                  <c:v>0.45</c:v>
                </c:pt>
                <c:pt idx="763">
                  <c:v>0.45</c:v>
                </c:pt>
                <c:pt idx="764">
                  <c:v>0.45</c:v>
                </c:pt>
                <c:pt idx="765">
                  <c:v>0.45</c:v>
                </c:pt>
                <c:pt idx="766">
                  <c:v>0.45</c:v>
                </c:pt>
                <c:pt idx="767">
                  <c:v>0.45</c:v>
                </c:pt>
                <c:pt idx="768">
                  <c:v>0.45</c:v>
                </c:pt>
                <c:pt idx="769">
                  <c:v>0.45</c:v>
                </c:pt>
                <c:pt idx="770">
                  <c:v>0.45</c:v>
                </c:pt>
                <c:pt idx="771">
                  <c:v>0.45</c:v>
                </c:pt>
                <c:pt idx="772">
                  <c:v>0.45</c:v>
                </c:pt>
                <c:pt idx="773">
                  <c:v>0.45</c:v>
                </c:pt>
                <c:pt idx="774">
                  <c:v>0.45</c:v>
                </c:pt>
                <c:pt idx="775">
                  <c:v>0.45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0.45</c:v>
                </c:pt>
                <c:pt idx="780">
                  <c:v>0.45</c:v>
                </c:pt>
                <c:pt idx="781">
                  <c:v>0.45</c:v>
                </c:pt>
                <c:pt idx="782">
                  <c:v>0.45</c:v>
                </c:pt>
                <c:pt idx="783">
                  <c:v>0.45</c:v>
                </c:pt>
                <c:pt idx="784">
                  <c:v>0.45</c:v>
                </c:pt>
                <c:pt idx="785">
                  <c:v>0.45</c:v>
                </c:pt>
                <c:pt idx="786">
                  <c:v>0.45</c:v>
                </c:pt>
                <c:pt idx="787">
                  <c:v>0.45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0.45</c:v>
                </c:pt>
                <c:pt idx="792">
                  <c:v>0.45</c:v>
                </c:pt>
                <c:pt idx="793">
                  <c:v>0.45</c:v>
                </c:pt>
                <c:pt idx="794">
                  <c:v>0.45</c:v>
                </c:pt>
                <c:pt idx="795">
                  <c:v>0.45</c:v>
                </c:pt>
                <c:pt idx="796">
                  <c:v>0.45</c:v>
                </c:pt>
                <c:pt idx="797">
                  <c:v>0.45</c:v>
                </c:pt>
                <c:pt idx="798">
                  <c:v>0.45</c:v>
                </c:pt>
                <c:pt idx="799">
                  <c:v>0.45</c:v>
                </c:pt>
                <c:pt idx="800">
                  <c:v>0.45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0.45</c:v>
                </c:pt>
                <c:pt idx="805">
                  <c:v>0.45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0.45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0.45</c:v>
                </c:pt>
                <c:pt idx="816">
                  <c:v>0.45</c:v>
                </c:pt>
                <c:pt idx="817">
                  <c:v>0.45</c:v>
                </c:pt>
                <c:pt idx="818">
                  <c:v>0.45</c:v>
                </c:pt>
                <c:pt idx="819">
                  <c:v>0.45</c:v>
                </c:pt>
                <c:pt idx="820">
                  <c:v>0.45</c:v>
                </c:pt>
                <c:pt idx="821">
                  <c:v>0.45</c:v>
                </c:pt>
                <c:pt idx="822">
                  <c:v>0.45</c:v>
                </c:pt>
                <c:pt idx="823">
                  <c:v>0.45</c:v>
                </c:pt>
                <c:pt idx="824">
                  <c:v>0.45</c:v>
                </c:pt>
                <c:pt idx="825">
                  <c:v>0.45</c:v>
                </c:pt>
                <c:pt idx="826">
                  <c:v>0.45</c:v>
                </c:pt>
                <c:pt idx="827">
                  <c:v>0.45</c:v>
                </c:pt>
                <c:pt idx="828">
                  <c:v>0.45</c:v>
                </c:pt>
                <c:pt idx="829">
                  <c:v>0.45</c:v>
                </c:pt>
                <c:pt idx="830">
                  <c:v>0.45</c:v>
                </c:pt>
                <c:pt idx="831">
                  <c:v>0.45</c:v>
                </c:pt>
                <c:pt idx="832">
                  <c:v>0.45</c:v>
                </c:pt>
                <c:pt idx="833">
                  <c:v>0.45</c:v>
                </c:pt>
                <c:pt idx="834">
                  <c:v>0.45</c:v>
                </c:pt>
                <c:pt idx="835">
                  <c:v>0.45</c:v>
                </c:pt>
                <c:pt idx="836">
                  <c:v>0.45</c:v>
                </c:pt>
                <c:pt idx="837">
                  <c:v>0.45</c:v>
                </c:pt>
                <c:pt idx="838">
                  <c:v>0.45</c:v>
                </c:pt>
                <c:pt idx="839">
                  <c:v>0.45</c:v>
                </c:pt>
                <c:pt idx="840">
                  <c:v>0.45</c:v>
                </c:pt>
                <c:pt idx="841">
                  <c:v>0.45</c:v>
                </c:pt>
                <c:pt idx="842">
                  <c:v>0.45</c:v>
                </c:pt>
                <c:pt idx="843">
                  <c:v>0.45</c:v>
                </c:pt>
                <c:pt idx="844">
                  <c:v>0.45</c:v>
                </c:pt>
                <c:pt idx="845">
                  <c:v>0.45</c:v>
                </c:pt>
                <c:pt idx="846">
                  <c:v>0.45</c:v>
                </c:pt>
                <c:pt idx="847">
                  <c:v>0.45</c:v>
                </c:pt>
                <c:pt idx="848">
                  <c:v>0.45</c:v>
                </c:pt>
                <c:pt idx="849">
                  <c:v>0.45</c:v>
                </c:pt>
                <c:pt idx="850">
                  <c:v>0.45</c:v>
                </c:pt>
                <c:pt idx="851">
                  <c:v>0.45</c:v>
                </c:pt>
                <c:pt idx="852">
                  <c:v>0.45</c:v>
                </c:pt>
                <c:pt idx="853">
                  <c:v>0.45</c:v>
                </c:pt>
                <c:pt idx="854">
                  <c:v>0.45</c:v>
                </c:pt>
                <c:pt idx="855">
                  <c:v>0.45</c:v>
                </c:pt>
                <c:pt idx="856">
                  <c:v>0.45</c:v>
                </c:pt>
                <c:pt idx="857">
                  <c:v>0.45</c:v>
                </c:pt>
                <c:pt idx="858">
                  <c:v>0.45</c:v>
                </c:pt>
                <c:pt idx="859">
                  <c:v>0.45</c:v>
                </c:pt>
                <c:pt idx="860">
                  <c:v>0.45</c:v>
                </c:pt>
                <c:pt idx="861">
                  <c:v>0.45</c:v>
                </c:pt>
                <c:pt idx="862">
                  <c:v>0.45</c:v>
                </c:pt>
                <c:pt idx="863">
                  <c:v>0.45</c:v>
                </c:pt>
                <c:pt idx="864">
                  <c:v>0.45</c:v>
                </c:pt>
                <c:pt idx="865">
                  <c:v>0.45</c:v>
                </c:pt>
                <c:pt idx="866">
                  <c:v>0.45</c:v>
                </c:pt>
                <c:pt idx="867">
                  <c:v>0.45</c:v>
                </c:pt>
                <c:pt idx="868">
                  <c:v>0.45</c:v>
                </c:pt>
                <c:pt idx="869">
                  <c:v>0.45</c:v>
                </c:pt>
                <c:pt idx="870">
                  <c:v>0.45</c:v>
                </c:pt>
                <c:pt idx="871">
                  <c:v>0.45</c:v>
                </c:pt>
                <c:pt idx="872">
                  <c:v>0.45</c:v>
                </c:pt>
                <c:pt idx="873">
                  <c:v>0.45</c:v>
                </c:pt>
                <c:pt idx="874">
                  <c:v>0.45</c:v>
                </c:pt>
                <c:pt idx="875">
                  <c:v>0.45</c:v>
                </c:pt>
                <c:pt idx="876">
                  <c:v>0.45</c:v>
                </c:pt>
                <c:pt idx="877">
                  <c:v>0.45</c:v>
                </c:pt>
                <c:pt idx="878">
                  <c:v>0.45</c:v>
                </c:pt>
                <c:pt idx="879">
                  <c:v>0.45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0.45</c:v>
                </c:pt>
                <c:pt idx="887">
                  <c:v>0.45</c:v>
                </c:pt>
                <c:pt idx="888">
                  <c:v>0.45</c:v>
                </c:pt>
                <c:pt idx="889">
                  <c:v>0.45</c:v>
                </c:pt>
                <c:pt idx="890">
                  <c:v>0.45</c:v>
                </c:pt>
                <c:pt idx="891">
                  <c:v>0.45</c:v>
                </c:pt>
                <c:pt idx="892">
                  <c:v>0.45</c:v>
                </c:pt>
                <c:pt idx="893">
                  <c:v>0.45</c:v>
                </c:pt>
                <c:pt idx="894">
                  <c:v>0.45</c:v>
                </c:pt>
                <c:pt idx="895">
                  <c:v>0.45</c:v>
                </c:pt>
                <c:pt idx="896">
                  <c:v>0.45</c:v>
                </c:pt>
                <c:pt idx="897">
                  <c:v>0.45</c:v>
                </c:pt>
                <c:pt idx="898">
                  <c:v>0.45</c:v>
                </c:pt>
                <c:pt idx="899">
                  <c:v>0.45</c:v>
                </c:pt>
                <c:pt idx="900">
                  <c:v>0.45</c:v>
                </c:pt>
                <c:pt idx="901">
                  <c:v>0.45</c:v>
                </c:pt>
                <c:pt idx="902">
                  <c:v>0.45</c:v>
                </c:pt>
                <c:pt idx="903">
                  <c:v>0.45</c:v>
                </c:pt>
                <c:pt idx="904">
                  <c:v>0.45</c:v>
                </c:pt>
                <c:pt idx="905">
                  <c:v>0.45</c:v>
                </c:pt>
                <c:pt idx="906">
                  <c:v>0.45</c:v>
                </c:pt>
                <c:pt idx="907">
                  <c:v>0.45</c:v>
                </c:pt>
                <c:pt idx="908">
                  <c:v>0.45</c:v>
                </c:pt>
                <c:pt idx="909">
                  <c:v>0.45</c:v>
                </c:pt>
                <c:pt idx="910">
                  <c:v>0.45</c:v>
                </c:pt>
                <c:pt idx="911">
                  <c:v>0.45</c:v>
                </c:pt>
                <c:pt idx="912">
                  <c:v>0.45</c:v>
                </c:pt>
                <c:pt idx="913">
                  <c:v>0.45</c:v>
                </c:pt>
                <c:pt idx="914">
                  <c:v>0.45</c:v>
                </c:pt>
                <c:pt idx="915">
                  <c:v>0.45</c:v>
                </c:pt>
                <c:pt idx="916">
                  <c:v>0.45</c:v>
                </c:pt>
                <c:pt idx="917">
                  <c:v>0.45</c:v>
                </c:pt>
                <c:pt idx="918">
                  <c:v>0.45</c:v>
                </c:pt>
                <c:pt idx="919">
                  <c:v>0.45</c:v>
                </c:pt>
                <c:pt idx="920">
                  <c:v>0.45</c:v>
                </c:pt>
                <c:pt idx="921">
                  <c:v>0.45</c:v>
                </c:pt>
                <c:pt idx="922">
                  <c:v>0.45</c:v>
                </c:pt>
                <c:pt idx="923">
                  <c:v>0.45</c:v>
                </c:pt>
                <c:pt idx="924">
                  <c:v>0.45</c:v>
                </c:pt>
                <c:pt idx="925">
                  <c:v>0.45</c:v>
                </c:pt>
                <c:pt idx="926">
                  <c:v>0.45</c:v>
                </c:pt>
                <c:pt idx="927">
                  <c:v>0.45</c:v>
                </c:pt>
                <c:pt idx="928">
                  <c:v>0.45</c:v>
                </c:pt>
                <c:pt idx="929">
                  <c:v>0.45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0.45</c:v>
                </c:pt>
                <c:pt idx="934">
                  <c:v>0.45</c:v>
                </c:pt>
                <c:pt idx="935">
                  <c:v>0.45</c:v>
                </c:pt>
                <c:pt idx="936">
                  <c:v>0.45</c:v>
                </c:pt>
                <c:pt idx="937">
                  <c:v>0.45</c:v>
                </c:pt>
                <c:pt idx="938">
                  <c:v>0.45</c:v>
                </c:pt>
                <c:pt idx="939">
                  <c:v>0.45</c:v>
                </c:pt>
                <c:pt idx="940">
                  <c:v>0.45</c:v>
                </c:pt>
                <c:pt idx="941">
                  <c:v>0.45</c:v>
                </c:pt>
                <c:pt idx="942">
                  <c:v>0.45</c:v>
                </c:pt>
                <c:pt idx="943">
                  <c:v>0.45</c:v>
                </c:pt>
                <c:pt idx="944">
                  <c:v>0.45</c:v>
                </c:pt>
                <c:pt idx="945">
                  <c:v>0.45</c:v>
                </c:pt>
                <c:pt idx="946">
                  <c:v>0.45</c:v>
                </c:pt>
                <c:pt idx="947">
                  <c:v>0.45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0.45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0.45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0.45</c:v>
                </c:pt>
                <c:pt idx="966">
                  <c:v>0.45</c:v>
                </c:pt>
                <c:pt idx="967">
                  <c:v>0.45</c:v>
                </c:pt>
                <c:pt idx="968">
                  <c:v>0.45</c:v>
                </c:pt>
                <c:pt idx="969">
                  <c:v>0.45</c:v>
                </c:pt>
                <c:pt idx="970">
                  <c:v>0.45</c:v>
                </c:pt>
                <c:pt idx="971">
                  <c:v>0.45</c:v>
                </c:pt>
                <c:pt idx="972">
                  <c:v>0.45</c:v>
                </c:pt>
                <c:pt idx="973">
                  <c:v>0.45</c:v>
                </c:pt>
                <c:pt idx="974">
                  <c:v>0.45</c:v>
                </c:pt>
                <c:pt idx="975">
                  <c:v>0.45</c:v>
                </c:pt>
                <c:pt idx="976">
                  <c:v>0.45</c:v>
                </c:pt>
                <c:pt idx="977">
                  <c:v>0.45</c:v>
                </c:pt>
                <c:pt idx="978">
                  <c:v>0.45</c:v>
                </c:pt>
                <c:pt idx="979">
                  <c:v>0.45</c:v>
                </c:pt>
                <c:pt idx="980">
                  <c:v>0.45</c:v>
                </c:pt>
                <c:pt idx="981">
                  <c:v>0.45</c:v>
                </c:pt>
                <c:pt idx="982">
                  <c:v>0.45</c:v>
                </c:pt>
                <c:pt idx="983">
                  <c:v>0.45</c:v>
                </c:pt>
                <c:pt idx="984">
                  <c:v>0.45</c:v>
                </c:pt>
                <c:pt idx="985">
                  <c:v>0.45</c:v>
                </c:pt>
                <c:pt idx="986">
                  <c:v>0.45</c:v>
                </c:pt>
                <c:pt idx="987">
                  <c:v>0.45</c:v>
                </c:pt>
                <c:pt idx="988">
                  <c:v>0.45</c:v>
                </c:pt>
                <c:pt idx="989">
                  <c:v>0.45</c:v>
                </c:pt>
                <c:pt idx="990">
                  <c:v>0.45</c:v>
                </c:pt>
                <c:pt idx="991">
                  <c:v>0.45</c:v>
                </c:pt>
                <c:pt idx="992">
                  <c:v>0.45</c:v>
                </c:pt>
                <c:pt idx="993">
                  <c:v>0.45</c:v>
                </c:pt>
                <c:pt idx="994">
                  <c:v>0.45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0.45</c:v>
                </c:pt>
                <c:pt idx="1000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v>FL-VELVAP.203</c:v>
          </c:tx>
          <c:marker>
            <c:symbol val="none"/>
          </c:marker>
          <c:xVal>
            <c:numRef>
              <c:f>'vapor velocity'!$A$4:$A$1005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velocity'!$F$4:$F$1005</c:f>
              <c:numCache>
                <c:formatCode>General</c:formatCode>
                <c:ptCount val="1002"/>
                <c:pt idx="0">
                  <c:v>0</c:v>
                </c:pt>
                <c:pt idx="1">
                  <c:v>0.12826029999999999</c:v>
                </c:pt>
                <c:pt idx="2">
                  <c:v>0.32035720000000001</c:v>
                </c:pt>
                <c:pt idx="3">
                  <c:v>0.37066939999999998</c:v>
                </c:pt>
                <c:pt idx="4">
                  <c:v>0.37067879999999997</c:v>
                </c:pt>
                <c:pt idx="5">
                  <c:v>0.3706795</c:v>
                </c:pt>
                <c:pt idx="6">
                  <c:v>0.37067309999999998</c:v>
                </c:pt>
                <c:pt idx="7">
                  <c:v>0.37068099999999998</c:v>
                </c:pt>
                <c:pt idx="8">
                  <c:v>0.37068220000000002</c:v>
                </c:pt>
                <c:pt idx="9">
                  <c:v>0.3706758</c:v>
                </c:pt>
                <c:pt idx="10">
                  <c:v>0.37068469999999998</c:v>
                </c:pt>
                <c:pt idx="11">
                  <c:v>0.37067879999999997</c:v>
                </c:pt>
                <c:pt idx="12">
                  <c:v>0.37068010000000001</c:v>
                </c:pt>
                <c:pt idx="13">
                  <c:v>0.37068859999999998</c:v>
                </c:pt>
                <c:pt idx="14">
                  <c:v>0.37068200000000001</c:v>
                </c:pt>
                <c:pt idx="15">
                  <c:v>0.37068380000000001</c:v>
                </c:pt>
                <c:pt idx="16">
                  <c:v>0.3706912</c:v>
                </c:pt>
                <c:pt idx="17">
                  <c:v>0.37068640000000003</c:v>
                </c:pt>
                <c:pt idx="18">
                  <c:v>0.37068709999999999</c:v>
                </c:pt>
                <c:pt idx="19">
                  <c:v>0.37069469999999999</c:v>
                </c:pt>
                <c:pt idx="20">
                  <c:v>0.37069010000000002</c:v>
                </c:pt>
                <c:pt idx="21">
                  <c:v>0.37069079999999999</c:v>
                </c:pt>
                <c:pt idx="22">
                  <c:v>0.37069809999999997</c:v>
                </c:pt>
                <c:pt idx="23">
                  <c:v>0.37069210000000002</c:v>
                </c:pt>
                <c:pt idx="24">
                  <c:v>0.37070140000000001</c:v>
                </c:pt>
                <c:pt idx="25">
                  <c:v>0.37070209999999998</c:v>
                </c:pt>
                <c:pt idx="26">
                  <c:v>0.37069629999999998</c:v>
                </c:pt>
                <c:pt idx="27">
                  <c:v>0.37070360000000002</c:v>
                </c:pt>
                <c:pt idx="28">
                  <c:v>0.37070690000000001</c:v>
                </c:pt>
                <c:pt idx="29">
                  <c:v>0.37070130000000001</c:v>
                </c:pt>
                <c:pt idx="30">
                  <c:v>0.37070839999999999</c:v>
                </c:pt>
                <c:pt idx="31">
                  <c:v>0.37070930000000002</c:v>
                </c:pt>
                <c:pt idx="32">
                  <c:v>0.37633899999999998</c:v>
                </c:pt>
                <c:pt idx="33">
                  <c:v>0.38676460000000001</c:v>
                </c:pt>
                <c:pt idx="34">
                  <c:v>0.39162609999999998</c:v>
                </c:pt>
                <c:pt idx="35">
                  <c:v>0.4007019</c:v>
                </c:pt>
                <c:pt idx="36">
                  <c:v>0.40496260000000001</c:v>
                </c:pt>
                <c:pt idx="37">
                  <c:v>0.41685499999999998</c:v>
                </c:pt>
                <c:pt idx="38">
                  <c:v>0.42396470000000003</c:v>
                </c:pt>
                <c:pt idx="39">
                  <c:v>0.43083979999999999</c:v>
                </c:pt>
                <c:pt idx="40">
                  <c:v>0.43724610000000003</c:v>
                </c:pt>
                <c:pt idx="41">
                  <c:v>0.44875749999999998</c:v>
                </c:pt>
                <c:pt idx="42">
                  <c:v>0.46168100000000001</c:v>
                </c:pt>
                <c:pt idx="43">
                  <c:v>0.46640870000000001</c:v>
                </c:pt>
                <c:pt idx="44">
                  <c:v>0.47289310000000001</c:v>
                </c:pt>
                <c:pt idx="45">
                  <c:v>0.47898659999999998</c:v>
                </c:pt>
                <c:pt idx="46">
                  <c:v>0.48284820000000001</c:v>
                </c:pt>
                <c:pt idx="47">
                  <c:v>0.48799900000000002</c:v>
                </c:pt>
                <c:pt idx="48">
                  <c:v>0.49272179999999999</c:v>
                </c:pt>
                <c:pt idx="49">
                  <c:v>0.4971526</c:v>
                </c:pt>
                <c:pt idx="50">
                  <c:v>0.49863170000000001</c:v>
                </c:pt>
                <c:pt idx="51">
                  <c:v>0.50007800000000002</c:v>
                </c:pt>
                <c:pt idx="52">
                  <c:v>0.50010960000000004</c:v>
                </c:pt>
                <c:pt idx="53">
                  <c:v>0.50012820000000002</c:v>
                </c:pt>
                <c:pt idx="54">
                  <c:v>0.50015120000000002</c:v>
                </c:pt>
                <c:pt idx="55">
                  <c:v>0.50017829999999996</c:v>
                </c:pt>
                <c:pt idx="56">
                  <c:v>0.50020679999999995</c:v>
                </c:pt>
                <c:pt idx="57">
                  <c:v>0.50022270000000002</c:v>
                </c:pt>
                <c:pt idx="58">
                  <c:v>0.50025070000000005</c:v>
                </c:pt>
                <c:pt idx="59">
                  <c:v>0.50031550000000002</c:v>
                </c:pt>
                <c:pt idx="60">
                  <c:v>0.50033780000000005</c:v>
                </c:pt>
                <c:pt idx="61">
                  <c:v>0.50036139999999996</c:v>
                </c:pt>
                <c:pt idx="62">
                  <c:v>0.50038749999999999</c:v>
                </c:pt>
                <c:pt idx="63">
                  <c:v>0.50040890000000005</c:v>
                </c:pt>
                <c:pt idx="64">
                  <c:v>0.50042960000000003</c:v>
                </c:pt>
                <c:pt idx="65">
                  <c:v>0.50044929999999999</c:v>
                </c:pt>
                <c:pt idx="66">
                  <c:v>0.50046919999999995</c:v>
                </c:pt>
                <c:pt idx="67">
                  <c:v>0.50048890000000001</c:v>
                </c:pt>
                <c:pt idx="68">
                  <c:v>0.50050910000000004</c:v>
                </c:pt>
                <c:pt idx="69">
                  <c:v>0.50052929999999995</c:v>
                </c:pt>
                <c:pt idx="70">
                  <c:v>0.50054969999999999</c:v>
                </c:pt>
                <c:pt idx="71">
                  <c:v>0.50057019999999997</c:v>
                </c:pt>
                <c:pt idx="72">
                  <c:v>0.50059070000000006</c:v>
                </c:pt>
                <c:pt idx="73">
                  <c:v>0.50061129999999998</c:v>
                </c:pt>
                <c:pt idx="74">
                  <c:v>0.50063210000000002</c:v>
                </c:pt>
                <c:pt idx="75">
                  <c:v>0.50065179999999998</c:v>
                </c:pt>
                <c:pt idx="76">
                  <c:v>0.50067229999999996</c:v>
                </c:pt>
                <c:pt idx="77">
                  <c:v>0.50069229999999998</c:v>
                </c:pt>
                <c:pt idx="78">
                  <c:v>0.50071330000000003</c:v>
                </c:pt>
                <c:pt idx="79">
                  <c:v>0.50073369999999995</c:v>
                </c:pt>
                <c:pt idx="80">
                  <c:v>0.50075429999999999</c:v>
                </c:pt>
                <c:pt idx="81">
                  <c:v>0.50077510000000003</c:v>
                </c:pt>
                <c:pt idx="82">
                  <c:v>0.50079609999999997</c:v>
                </c:pt>
                <c:pt idx="83">
                  <c:v>0.50081719999999996</c:v>
                </c:pt>
                <c:pt idx="84">
                  <c:v>0.50083849999999996</c:v>
                </c:pt>
                <c:pt idx="85">
                  <c:v>0.50085999999999997</c:v>
                </c:pt>
                <c:pt idx="86">
                  <c:v>0.50088169999999999</c:v>
                </c:pt>
                <c:pt idx="87">
                  <c:v>0.50090349999999995</c:v>
                </c:pt>
                <c:pt idx="88">
                  <c:v>0.50092539999999997</c:v>
                </c:pt>
                <c:pt idx="89">
                  <c:v>0.50094760000000005</c:v>
                </c:pt>
                <c:pt idx="90">
                  <c:v>0.50096989999999997</c:v>
                </c:pt>
                <c:pt idx="91">
                  <c:v>0.50099229999999995</c:v>
                </c:pt>
                <c:pt idx="92">
                  <c:v>0.50101479999999998</c:v>
                </c:pt>
                <c:pt idx="93">
                  <c:v>0.50103759999999997</c:v>
                </c:pt>
                <c:pt idx="94">
                  <c:v>0.50106050000000002</c:v>
                </c:pt>
                <c:pt idx="95">
                  <c:v>0.50108350000000002</c:v>
                </c:pt>
                <c:pt idx="96">
                  <c:v>0.50110659999999996</c:v>
                </c:pt>
                <c:pt idx="97">
                  <c:v>0.50112990000000002</c:v>
                </c:pt>
                <c:pt idx="98">
                  <c:v>0.50115330000000002</c:v>
                </c:pt>
                <c:pt idx="99">
                  <c:v>0.50117690000000004</c:v>
                </c:pt>
                <c:pt idx="100">
                  <c:v>0.5012006</c:v>
                </c:pt>
                <c:pt idx="101">
                  <c:v>0.50122440000000001</c:v>
                </c:pt>
                <c:pt idx="102">
                  <c:v>0.50124840000000004</c:v>
                </c:pt>
                <c:pt idx="103">
                  <c:v>0.50127239999999995</c:v>
                </c:pt>
                <c:pt idx="104">
                  <c:v>0.50129659999999998</c:v>
                </c:pt>
                <c:pt idx="105">
                  <c:v>0.50132089999999996</c:v>
                </c:pt>
                <c:pt idx="106">
                  <c:v>0.50134529999999999</c:v>
                </c:pt>
                <c:pt idx="107">
                  <c:v>0.50136979999999998</c:v>
                </c:pt>
                <c:pt idx="108">
                  <c:v>0.50139449999999997</c:v>
                </c:pt>
                <c:pt idx="109">
                  <c:v>0.50141919999999995</c:v>
                </c:pt>
                <c:pt idx="110">
                  <c:v>0.50144409999999995</c:v>
                </c:pt>
                <c:pt idx="111">
                  <c:v>0.50146900000000005</c:v>
                </c:pt>
                <c:pt idx="112">
                  <c:v>0.50149410000000005</c:v>
                </c:pt>
                <c:pt idx="113">
                  <c:v>0.50151920000000005</c:v>
                </c:pt>
                <c:pt idx="114">
                  <c:v>0.50154449999999995</c:v>
                </c:pt>
                <c:pt idx="115">
                  <c:v>0.50156979999999995</c:v>
                </c:pt>
                <c:pt idx="116">
                  <c:v>0.50159529999999997</c:v>
                </c:pt>
                <c:pt idx="117">
                  <c:v>0.50162079999999998</c:v>
                </c:pt>
                <c:pt idx="118">
                  <c:v>0.50164640000000005</c:v>
                </c:pt>
                <c:pt idx="119">
                  <c:v>0.50167209999999995</c:v>
                </c:pt>
                <c:pt idx="120">
                  <c:v>0.50169790000000003</c:v>
                </c:pt>
                <c:pt idx="121">
                  <c:v>0.50172380000000005</c:v>
                </c:pt>
                <c:pt idx="122">
                  <c:v>0.50174980000000002</c:v>
                </c:pt>
                <c:pt idx="123">
                  <c:v>0.50177870000000002</c:v>
                </c:pt>
                <c:pt idx="124">
                  <c:v>0.50180460000000005</c:v>
                </c:pt>
                <c:pt idx="125">
                  <c:v>0.50182340000000003</c:v>
                </c:pt>
                <c:pt idx="126">
                  <c:v>0.50185500000000005</c:v>
                </c:pt>
                <c:pt idx="127">
                  <c:v>0.50187459999999995</c:v>
                </c:pt>
                <c:pt idx="128">
                  <c:v>0.50190599999999996</c:v>
                </c:pt>
                <c:pt idx="129">
                  <c:v>0.50192610000000004</c:v>
                </c:pt>
                <c:pt idx="130">
                  <c:v>0.5019574</c:v>
                </c:pt>
                <c:pt idx="131">
                  <c:v>0.50197769999999997</c:v>
                </c:pt>
                <c:pt idx="132">
                  <c:v>0.50200889999999998</c:v>
                </c:pt>
                <c:pt idx="133">
                  <c:v>0.50202959999999996</c:v>
                </c:pt>
                <c:pt idx="134">
                  <c:v>0.50206059999999997</c:v>
                </c:pt>
                <c:pt idx="135">
                  <c:v>0.50208580000000003</c:v>
                </c:pt>
                <c:pt idx="136">
                  <c:v>0.50210750000000004</c:v>
                </c:pt>
                <c:pt idx="137">
                  <c:v>0.50213779999999997</c:v>
                </c:pt>
                <c:pt idx="138">
                  <c:v>0.50215980000000005</c:v>
                </c:pt>
                <c:pt idx="139">
                  <c:v>0.50219000000000003</c:v>
                </c:pt>
                <c:pt idx="140">
                  <c:v>0.50220949999999998</c:v>
                </c:pt>
                <c:pt idx="141">
                  <c:v>0.50223110000000004</c:v>
                </c:pt>
                <c:pt idx="142">
                  <c:v>0.50225310000000001</c:v>
                </c:pt>
                <c:pt idx="143">
                  <c:v>0.50227480000000002</c:v>
                </c:pt>
                <c:pt idx="144">
                  <c:v>0.50229670000000004</c:v>
                </c:pt>
                <c:pt idx="145">
                  <c:v>0.50231840000000005</c:v>
                </c:pt>
                <c:pt idx="146">
                  <c:v>0.50234029999999996</c:v>
                </c:pt>
                <c:pt idx="147">
                  <c:v>0.50236199999999998</c:v>
                </c:pt>
                <c:pt idx="148">
                  <c:v>0.50238400000000005</c:v>
                </c:pt>
                <c:pt idx="149">
                  <c:v>0.50240569999999996</c:v>
                </c:pt>
                <c:pt idx="150">
                  <c:v>0.50242770000000003</c:v>
                </c:pt>
                <c:pt idx="151">
                  <c:v>0.50244949999999999</c:v>
                </c:pt>
                <c:pt idx="152">
                  <c:v>0.50247140000000001</c:v>
                </c:pt>
                <c:pt idx="153">
                  <c:v>0.50249319999999997</c:v>
                </c:pt>
                <c:pt idx="154">
                  <c:v>0.50251460000000003</c:v>
                </c:pt>
                <c:pt idx="155">
                  <c:v>0.50249120000000003</c:v>
                </c:pt>
                <c:pt idx="156">
                  <c:v>0.50251199999999996</c:v>
                </c:pt>
                <c:pt idx="157">
                  <c:v>0.50253210000000004</c:v>
                </c:pt>
                <c:pt idx="158">
                  <c:v>0.50255300000000003</c:v>
                </c:pt>
                <c:pt idx="159">
                  <c:v>0.50257309999999999</c:v>
                </c:pt>
                <c:pt idx="160">
                  <c:v>0.50259399999999999</c:v>
                </c:pt>
                <c:pt idx="161">
                  <c:v>0.50261489999999998</c:v>
                </c:pt>
                <c:pt idx="162">
                  <c:v>0.50263570000000002</c:v>
                </c:pt>
                <c:pt idx="163">
                  <c:v>0.50265649999999995</c:v>
                </c:pt>
                <c:pt idx="164">
                  <c:v>0.50267879999999998</c:v>
                </c:pt>
                <c:pt idx="165">
                  <c:v>0.50270179999999998</c:v>
                </c:pt>
                <c:pt idx="166">
                  <c:v>0.50272539999999999</c:v>
                </c:pt>
                <c:pt idx="167">
                  <c:v>0.50274839999999998</c:v>
                </c:pt>
                <c:pt idx="168">
                  <c:v>0.50276849999999995</c:v>
                </c:pt>
                <c:pt idx="169">
                  <c:v>0.50279149999999995</c:v>
                </c:pt>
                <c:pt idx="170">
                  <c:v>0.50281580000000003</c:v>
                </c:pt>
                <c:pt idx="171">
                  <c:v>0.50284209999999996</c:v>
                </c:pt>
                <c:pt idx="172">
                  <c:v>0.50286220000000004</c:v>
                </c:pt>
                <c:pt idx="173">
                  <c:v>0.50288650000000001</c:v>
                </c:pt>
                <c:pt idx="174">
                  <c:v>0.50291269999999999</c:v>
                </c:pt>
                <c:pt idx="175">
                  <c:v>0.50299559999999999</c:v>
                </c:pt>
                <c:pt idx="176">
                  <c:v>0.50301189999999996</c:v>
                </c:pt>
                <c:pt idx="177">
                  <c:v>0.50304329999999997</c:v>
                </c:pt>
                <c:pt idx="178">
                  <c:v>0.50305949999999999</c:v>
                </c:pt>
                <c:pt idx="179">
                  <c:v>0.50307849999999998</c:v>
                </c:pt>
                <c:pt idx="180">
                  <c:v>0.50310330000000003</c:v>
                </c:pt>
                <c:pt idx="181">
                  <c:v>0.50314040000000004</c:v>
                </c:pt>
                <c:pt idx="182">
                  <c:v>0.50315140000000003</c:v>
                </c:pt>
                <c:pt idx="183">
                  <c:v>0.50318149999999995</c:v>
                </c:pt>
                <c:pt idx="184">
                  <c:v>0.5032063</c:v>
                </c:pt>
                <c:pt idx="185">
                  <c:v>0.50323090000000004</c:v>
                </c:pt>
                <c:pt idx="186">
                  <c:v>0.50325569999999997</c:v>
                </c:pt>
                <c:pt idx="187">
                  <c:v>0.50328039999999996</c:v>
                </c:pt>
                <c:pt idx="188">
                  <c:v>0.50330509999999995</c:v>
                </c:pt>
                <c:pt idx="189">
                  <c:v>0.50334409999999996</c:v>
                </c:pt>
                <c:pt idx="190">
                  <c:v>0.50336449999999999</c:v>
                </c:pt>
                <c:pt idx="191">
                  <c:v>0.50333079999999997</c:v>
                </c:pt>
                <c:pt idx="192">
                  <c:v>0.50335660000000004</c:v>
                </c:pt>
                <c:pt idx="193">
                  <c:v>0.50338110000000003</c:v>
                </c:pt>
                <c:pt idx="194">
                  <c:v>0.50340790000000002</c:v>
                </c:pt>
                <c:pt idx="195">
                  <c:v>0.50343389999999999</c:v>
                </c:pt>
                <c:pt idx="196">
                  <c:v>0.50346270000000004</c:v>
                </c:pt>
                <c:pt idx="197">
                  <c:v>0.50348550000000003</c:v>
                </c:pt>
                <c:pt idx="198">
                  <c:v>0.50351539999999995</c:v>
                </c:pt>
                <c:pt idx="199">
                  <c:v>0.50353939999999997</c:v>
                </c:pt>
                <c:pt idx="200">
                  <c:v>0.50356610000000002</c:v>
                </c:pt>
                <c:pt idx="201">
                  <c:v>0.50359160000000003</c:v>
                </c:pt>
                <c:pt idx="202">
                  <c:v>0.50361840000000002</c:v>
                </c:pt>
                <c:pt idx="203">
                  <c:v>0.50364419999999999</c:v>
                </c:pt>
                <c:pt idx="204">
                  <c:v>0.50371790000000005</c:v>
                </c:pt>
                <c:pt idx="205">
                  <c:v>0.50374470000000005</c:v>
                </c:pt>
                <c:pt idx="206">
                  <c:v>0.50378670000000003</c:v>
                </c:pt>
                <c:pt idx="207">
                  <c:v>0.50381240000000005</c:v>
                </c:pt>
                <c:pt idx="208">
                  <c:v>0.50383860000000003</c:v>
                </c:pt>
                <c:pt idx="209">
                  <c:v>0.50384890000000004</c:v>
                </c:pt>
                <c:pt idx="210">
                  <c:v>0.50387499999999996</c:v>
                </c:pt>
                <c:pt idx="211">
                  <c:v>0.50390100000000004</c:v>
                </c:pt>
                <c:pt idx="212">
                  <c:v>0.50394300000000003</c:v>
                </c:pt>
                <c:pt idx="213">
                  <c:v>0.50396920000000001</c:v>
                </c:pt>
                <c:pt idx="214">
                  <c:v>0.50399530000000003</c:v>
                </c:pt>
                <c:pt idx="215">
                  <c:v>0.50396079999999999</c:v>
                </c:pt>
                <c:pt idx="216">
                  <c:v>0.50398489999999996</c:v>
                </c:pt>
                <c:pt idx="217">
                  <c:v>0.50401070000000003</c:v>
                </c:pt>
                <c:pt idx="218">
                  <c:v>0.50403710000000002</c:v>
                </c:pt>
                <c:pt idx="219">
                  <c:v>0.50406620000000002</c:v>
                </c:pt>
                <c:pt idx="220">
                  <c:v>0.50409000000000004</c:v>
                </c:pt>
                <c:pt idx="221">
                  <c:v>0.5041158</c:v>
                </c:pt>
                <c:pt idx="222">
                  <c:v>0.50414510000000001</c:v>
                </c:pt>
                <c:pt idx="223">
                  <c:v>0.50416899999999998</c:v>
                </c:pt>
                <c:pt idx="224">
                  <c:v>0.5041968</c:v>
                </c:pt>
                <c:pt idx="225">
                  <c:v>0.50428870000000003</c:v>
                </c:pt>
                <c:pt idx="226">
                  <c:v>0.50429670000000004</c:v>
                </c:pt>
                <c:pt idx="227">
                  <c:v>0.5043417</c:v>
                </c:pt>
                <c:pt idx="228">
                  <c:v>0.50435050000000003</c:v>
                </c:pt>
                <c:pt idx="229">
                  <c:v>0.50439469999999997</c:v>
                </c:pt>
                <c:pt idx="230">
                  <c:v>0.50440249999999998</c:v>
                </c:pt>
                <c:pt idx="231">
                  <c:v>0.50444750000000005</c:v>
                </c:pt>
                <c:pt idx="232">
                  <c:v>0.50447549999999997</c:v>
                </c:pt>
                <c:pt idx="233">
                  <c:v>0.50448380000000004</c:v>
                </c:pt>
                <c:pt idx="234">
                  <c:v>0.50451120000000005</c:v>
                </c:pt>
                <c:pt idx="235">
                  <c:v>0.50449580000000005</c:v>
                </c:pt>
                <c:pt idx="236">
                  <c:v>0.50452160000000001</c:v>
                </c:pt>
                <c:pt idx="237">
                  <c:v>0.50454779999999999</c:v>
                </c:pt>
                <c:pt idx="238">
                  <c:v>0.50457370000000001</c:v>
                </c:pt>
                <c:pt idx="239">
                  <c:v>0.50460130000000003</c:v>
                </c:pt>
                <c:pt idx="240">
                  <c:v>0.5046311</c:v>
                </c:pt>
                <c:pt idx="241">
                  <c:v>0.50465970000000004</c:v>
                </c:pt>
                <c:pt idx="242">
                  <c:v>0.50468650000000004</c:v>
                </c:pt>
                <c:pt idx="243">
                  <c:v>0.50477870000000002</c:v>
                </c:pt>
                <c:pt idx="244">
                  <c:v>0.50480570000000002</c:v>
                </c:pt>
                <c:pt idx="245">
                  <c:v>0.50483270000000002</c:v>
                </c:pt>
                <c:pt idx="246">
                  <c:v>0.50486089999999995</c:v>
                </c:pt>
                <c:pt idx="247">
                  <c:v>0.50488789999999995</c:v>
                </c:pt>
                <c:pt idx="248">
                  <c:v>0.50491529999999996</c:v>
                </c:pt>
                <c:pt idx="249">
                  <c:v>0.50494240000000001</c:v>
                </c:pt>
                <c:pt idx="250">
                  <c:v>0.50495020000000002</c:v>
                </c:pt>
                <c:pt idx="251">
                  <c:v>0.50493209999999999</c:v>
                </c:pt>
                <c:pt idx="252">
                  <c:v>0.50496160000000001</c:v>
                </c:pt>
                <c:pt idx="253">
                  <c:v>0.50498849999999995</c:v>
                </c:pt>
                <c:pt idx="254">
                  <c:v>0.50501390000000002</c:v>
                </c:pt>
                <c:pt idx="255">
                  <c:v>0.50504039999999994</c:v>
                </c:pt>
                <c:pt idx="256">
                  <c:v>0.50506859999999998</c:v>
                </c:pt>
                <c:pt idx="257">
                  <c:v>0.50509680000000001</c:v>
                </c:pt>
                <c:pt idx="258">
                  <c:v>0.50512210000000002</c:v>
                </c:pt>
                <c:pt idx="259">
                  <c:v>0.50519789999999998</c:v>
                </c:pt>
                <c:pt idx="260">
                  <c:v>0.50524440000000004</c:v>
                </c:pt>
                <c:pt idx="261">
                  <c:v>0.50525200000000003</c:v>
                </c:pt>
                <c:pt idx="262">
                  <c:v>0.50530050000000004</c:v>
                </c:pt>
                <c:pt idx="263">
                  <c:v>0.50530799999999998</c:v>
                </c:pt>
                <c:pt idx="264">
                  <c:v>0.50535660000000004</c:v>
                </c:pt>
                <c:pt idx="265">
                  <c:v>0.50536400000000004</c:v>
                </c:pt>
                <c:pt idx="266">
                  <c:v>0.50534840000000003</c:v>
                </c:pt>
                <c:pt idx="267">
                  <c:v>0.50537639999999995</c:v>
                </c:pt>
                <c:pt idx="268">
                  <c:v>0.5054054</c:v>
                </c:pt>
                <c:pt idx="269">
                  <c:v>0.50543530000000003</c:v>
                </c:pt>
                <c:pt idx="270">
                  <c:v>0.50546460000000004</c:v>
                </c:pt>
                <c:pt idx="271">
                  <c:v>0.50549230000000001</c:v>
                </c:pt>
                <c:pt idx="272">
                  <c:v>0.50552249999999999</c:v>
                </c:pt>
                <c:pt idx="273">
                  <c:v>0.5056195</c:v>
                </c:pt>
                <c:pt idx="274">
                  <c:v>0.5056486</c:v>
                </c:pt>
                <c:pt idx="275">
                  <c:v>0.50565729999999998</c:v>
                </c:pt>
                <c:pt idx="276">
                  <c:v>0.50568639999999998</c:v>
                </c:pt>
                <c:pt idx="277">
                  <c:v>0.50573420000000002</c:v>
                </c:pt>
                <c:pt idx="278">
                  <c:v>0.50576379999999999</c:v>
                </c:pt>
                <c:pt idx="279">
                  <c:v>0.50572740000000005</c:v>
                </c:pt>
                <c:pt idx="280">
                  <c:v>0.50575800000000004</c:v>
                </c:pt>
                <c:pt idx="281">
                  <c:v>0.5057836</c:v>
                </c:pt>
                <c:pt idx="282">
                  <c:v>0.50581319999999996</c:v>
                </c:pt>
                <c:pt idx="283">
                  <c:v>0.50584419999999997</c:v>
                </c:pt>
                <c:pt idx="284">
                  <c:v>0.5058724</c:v>
                </c:pt>
                <c:pt idx="285">
                  <c:v>0.50597099999999995</c:v>
                </c:pt>
                <c:pt idx="286">
                  <c:v>0.50599950000000005</c:v>
                </c:pt>
                <c:pt idx="287">
                  <c:v>0.50602840000000004</c:v>
                </c:pt>
                <c:pt idx="288">
                  <c:v>0.50605699999999998</c:v>
                </c:pt>
                <c:pt idx="289">
                  <c:v>0.50608589999999998</c:v>
                </c:pt>
                <c:pt idx="290">
                  <c:v>0.50611439999999996</c:v>
                </c:pt>
                <c:pt idx="291">
                  <c:v>0.50607939999999996</c:v>
                </c:pt>
                <c:pt idx="292">
                  <c:v>0.50610659999999996</c:v>
                </c:pt>
                <c:pt idx="293">
                  <c:v>0.50613269999999999</c:v>
                </c:pt>
                <c:pt idx="294">
                  <c:v>0.50616309999999998</c:v>
                </c:pt>
                <c:pt idx="295">
                  <c:v>0.50618980000000002</c:v>
                </c:pt>
                <c:pt idx="296">
                  <c:v>0.50621959999999999</c:v>
                </c:pt>
                <c:pt idx="297">
                  <c:v>0.50631660000000001</c:v>
                </c:pt>
                <c:pt idx="298">
                  <c:v>0.50634710000000005</c:v>
                </c:pt>
                <c:pt idx="299">
                  <c:v>0.50637779999999999</c:v>
                </c:pt>
                <c:pt idx="300">
                  <c:v>0.50638709999999998</c:v>
                </c:pt>
                <c:pt idx="301">
                  <c:v>0.50643490000000002</c:v>
                </c:pt>
                <c:pt idx="302">
                  <c:v>0.50646539999999995</c:v>
                </c:pt>
                <c:pt idx="303">
                  <c:v>0.50642969999999998</c:v>
                </c:pt>
                <c:pt idx="304">
                  <c:v>0.5064805</c:v>
                </c:pt>
                <c:pt idx="305">
                  <c:v>0.50648950000000004</c:v>
                </c:pt>
                <c:pt idx="306">
                  <c:v>0.50651849999999998</c:v>
                </c:pt>
                <c:pt idx="307">
                  <c:v>0.50654829999999995</c:v>
                </c:pt>
                <c:pt idx="308">
                  <c:v>0.50664759999999998</c:v>
                </c:pt>
                <c:pt idx="309">
                  <c:v>0.50667209999999996</c:v>
                </c:pt>
                <c:pt idx="310">
                  <c:v>0.50667770000000001</c:v>
                </c:pt>
                <c:pt idx="311">
                  <c:v>0.50672260000000002</c:v>
                </c:pt>
                <c:pt idx="312">
                  <c:v>0.50672700000000004</c:v>
                </c:pt>
                <c:pt idx="313">
                  <c:v>0.50671469999999996</c:v>
                </c:pt>
                <c:pt idx="314">
                  <c:v>0.50674379999999997</c:v>
                </c:pt>
                <c:pt idx="315">
                  <c:v>0.50676980000000005</c:v>
                </c:pt>
                <c:pt idx="316">
                  <c:v>0.50679799999999997</c:v>
                </c:pt>
                <c:pt idx="317">
                  <c:v>0.5068281</c:v>
                </c:pt>
                <c:pt idx="318">
                  <c:v>0.50690179999999996</c:v>
                </c:pt>
                <c:pt idx="319">
                  <c:v>0.50695449999999997</c:v>
                </c:pt>
                <c:pt idx="320">
                  <c:v>0.5069572</c:v>
                </c:pt>
                <c:pt idx="321">
                  <c:v>0.50700730000000005</c:v>
                </c:pt>
                <c:pt idx="322">
                  <c:v>0.50703869999999995</c:v>
                </c:pt>
                <c:pt idx="323">
                  <c:v>0.50699910000000004</c:v>
                </c:pt>
                <c:pt idx="324">
                  <c:v>0.50702749999999996</c:v>
                </c:pt>
                <c:pt idx="325">
                  <c:v>0.50705990000000001</c:v>
                </c:pt>
                <c:pt idx="326">
                  <c:v>0.50708319999999996</c:v>
                </c:pt>
                <c:pt idx="327">
                  <c:v>0.50711150000000005</c:v>
                </c:pt>
                <c:pt idx="328">
                  <c:v>0.50718960000000002</c:v>
                </c:pt>
                <c:pt idx="329">
                  <c:v>0.50724440000000004</c:v>
                </c:pt>
                <c:pt idx="330">
                  <c:v>0.5072759</c:v>
                </c:pt>
                <c:pt idx="331">
                  <c:v>0.50730839999999999</c:v>
                </c:pt>
                <c:pt idx="332">
                  <c:v>0.50731499999999996</c:v>
                </c:pt>
                <c:pt idx="333">
                  <c:v>0.50730220000000004</c:v>
                </c:pt>
                <c:pt idx="334">
                  <c:v>0.50733170000000005</c:v>
                </c:pt>
                <c:pt idx="335">
                  <c:v>0.5073569</c:v>
                </c:pt>
                <c:pt idx="336">
                  <c:v>0.50738780000000006</c:v>
                </c:pt>
                <c:pt idx="337">
                  <c:v>0.50744310000000004</c:v>
                </c:pt>
                <c:pt idx="338">
                  <c:v>0.50751429999999997</c:v>
                </c:pt>
                <c:pt idx="339">
                  <c:v>0.50754560000000004</c:v>
                </c:pt>
                <c:pt idx="340">
                  <c:v>0.50757390000000002</c:v>
                </c:pt>
                <c:pt idx="341">
                  <c:v>0.50760190000000005</c:v>
                </c:pt>
                <c:pt idx="342">
                  <c:v>0.50756409999999996</c:v>
                </c:pt>
                <c:pt idx="343">
                  <c:v>0.50758720000000002</c:v>
                </c:pt>
                <c:pt idx="344">
                  <c:v>0.50761730000000005</c:v>
                </c:pt>
                <c:pt idx="345">
                  <c:v>0.50767209999999996</c:v>
                </c:pt>
                <c:pt idx="346">
                  <c:v>0.50770119999999996</c:v>
                </c:pt>
                <c:pt idx="347">
                  <c:v>0.50774850000000005</c:v>
                </c:pt>
                <c:pt idx="348">
                  <c:v>0.50777760000000005</c:v>
                </c:pt>
                <c:pt idx="349">
                  <c:v>0.5078085</c:v>
                </c:pt>
                <c:pt idx="350">
                  <c:v>0.50783869999999998</c:v>
                </c:pt>
                <c:pt idx="351">
                  <c:v>0.50782450000000001</c:v>
                </c:pt>
                <c:pt idx="352">
                  <c:v>0.50785080000000005</c:v>
                </c:pt>
                <c:pt idx="353">
                  <c:v>0.50790979999999997</c:v>
                </c:pt>
                <c:pt idx="354">
                  <c:v>0.50791529999999996</c:v>
                </c:pt>
                <c:pt idx="355">
                  <c:v>0.50799209999999995</c:v>
                </c:pt>
                <c:pt idx="356">
                  <c:v>0.50802049999999999</c:v>
                </c:pt>
                <c:pt idx="357">
                  <c:v>0.5080732</c:v>
                </c:pt>
                <c:pt idx="358">
                  <c:v>0.50809890000000002</c:v>
                </c:pt>
                <c:pt idx="359">
                  <c:v>0.50806180000000001</c:v>
                </c:pt>
                <c:pt idx="360">
                  <c:v>0.50808750000000003</c:v>
                </c:pt>
                <c:pt idx="361">
                  <c:v>0.50811490000000004</c:v>
                </c:pt>
                <c:pt idx="362">
                  <c:v>0.50816879999999998</c:v>
                </c:pt>
                <c:pt idx="363">
                  <c:v>0.50821799999999995</c:v>
                </c:pt>
                <c:pt idx="364">
                  <c:v>0.50827060000000002</c:v>
                </c:pt>
                <c:pt idx="365">
                  <c:v>0.50829639999999998</c:v>
                </c:pt>
                <c:pt idx="366">
                  <c:v>0.50832160000000004</c:v>
                </c:pt>
                <c:pt idx="367">
                  <c:v>0.50832679999999997</c:v>
                </c:pt>
                <c:pt idx="368">
                  <c:v>0.50831309999999996</c:v>
                </c:pt>
                <c:pt idx="369">
                  <c:v>0.50833879999999998</c:v>
                </c:pt>
                <c:pt idx="370">
                  <c:v>0.50836879999999995</c:v>
                </c:pt>
                <c:pt idx="371">
                  <c:v>0.50844310000000004</c:v>
                </c:pt>
                <c:pt idx="372">
                  <c:v>0.50850059999999997</c:v>
                </c:pt>
                <c:pt idx="373">
                  <c:v>0.50852600000000003</c:v>
                </c:pt>
                <c:pt idx="374">
                  <c:v>0.50852699999999995</c:v>
                </c:pt>
                <c:pt idx="375">
                  <c:v>0.50851299999999999</c:v>
                </c:pt>
                <c:pt idx="376">
                  <c:v>0.50853970000000004</c:v>
                </c:pt>
                <c:pt idx="377">
                  <c:v>0.50856570000000001</c:v>
                </c:pt>
                <c:pt idx="378">
                  <c:v>0.50859540000000003</c:v>
                </c:pt>
                <c:pt idx="379">
                  <c:v>0.50869620000000004</c:v>
                </c:pt>
                <c:pt idx="380">
                  <c:v>0.50869529999999996</c:v>
                </c:pt>
                <c:pt idx="381">
                  <c:v>0.50875340000000002</c:v>
                </c:pt>
                <c:pt idx="382">
                  <c:v>0.50878250000000003</c:v>
                </c:pt>
                <c:pt idx="383">
                  <c:v>0.50874439999999999</c:v>
                </c:pt>
                <c:pt idx="384">
                  <c:v>0.50876980000000005</c:v>
                </c:pt>
                <c:pt idx="385">
                  <c:v>0.50882720000000004</c:v>
                </c:pt>
                <c:pt idx="386">
                  <c:v>0.5088279</c:v>
                </c:pt>
                <c:pt idx="387">
                  <c:v>0.50890310000000005</c:v>
                </c:pt>
                <c:pt idx="388">
                  <c:v>0.50896200000000003</c:v>
                </c:pt>
                <c:pt idx="389">
                  <c:v>0.5089612</c:v>
                </c:pt>
                <c:pt idx="390">
                  <c:v>0.50894839999999997</c:v>
                </c:pt>
                <c:pt idx="391">
                  <c:v>0.50897610000000004</c:v>
                </c:pt>
                <c:pt idx="392">
                  <c:v>0.50900659999999998</c:v>
                </c:pt>
                <c:pt idx="393">
                  <c:v>0.50903430000000005</c:v>
                </c:pt>
                <c:pt idx="394">
                  <c:v>0.50914090000000001</c:v>
                </c:pt>
                <c:pt idx="395">
                  <c:v>0.50914000000000004</c:v>
                </c:pt>
                <c:pt idx="396">
                  <c:v>0.50919519999999996</c:v>
                </c:pt>
                <c:pt idx="397">
                  <c:v>0.50919809999999999</c:v>
                </c:pt>
                <c:pt idx="398">
                  <c:v>0.5091812</c:v>
                </c:pt>
                <c:pt idx="399">
                  <c:v>0.50921240000000001</c:v>
                </c:pt>
                <c:pt idx="400">
                  <c:v>0.50923470000000004</c:v>
                </c:pt>
                <c:pt idx="401">
                  <c:v>0.50934360000000001</c:v>
                </c:pt>
                <c:pt idx="402">
                  <c:v>0.50934650000000004</c:v>
                </c:pt>
                <c:pt idx="403">
                  <c:v>0.50940110000000005</c:v>
                </c:pt>
                <c:pt idx="404">
                  <c:v>0.50943300000000002</c:v>
                </c:pt>
                <c:pt idx="405">
                  <c:v>0.50942109999999996</c:v>
                </c:pt>
                <c:pt idx="406">
                  <c:v>0.50941899999999996</c:v>
                </c:pt>
                <c:pt idx="407">
                  <c:v>0.50944719999999999</c:v>
                </c:pt>
                <c:pt idx="408">
                  <c:v>0.50951880000000005</c:v>
                </c:pt>
                <c:pt idx="409">
                  <c:v>0.509579</c:v>
                </c:pt>
                <c:pt idx="410">
                  <c:v>0.50960989999999995</c:v>
                </c:pt>
                <c:pt idx="411">
                  <c:v>0.50960899999999998</c:v>
                </c:pt>
                <c:pt idx="412">
                  <c:v>0.50958559999999997</c:v>
                </c:pt>
                <c:pt idx="413">
                  <c:v>0.50961829999999997</c:v>
                </c:pt>
                <c:pt idx="414">
                  <c:v>0.50965000000000005</c:v>
                </c:pt>
                <c:pt idx="415">
                  <c:v>0.5097199</c:v>
                </c:pt>
                <c:pt idx="416">
                  <c:v>0.50977790000000001</c:v>
                </c:pt>
                <c:pt idx="417">
                  <c:v>0.50980689999999995</c:v>
                </c:pt>
                <c:pt idx="418">
                  <c:v>0.50976619999999995</c:v>
                </c:pt>
                <c:pt idx="419">
                  <c:v>0.50979350000000001</c:v>
                </c:pt>
                <c:pt idx="420">
                  <c:v>0.50984929999999995</c:v>
                </c:pt>
                <c:pt idx="421">
                  <c:v>0.50984660000000004</c:v>
                </c:pt>
                <c:pt idx="422">
                  <c:v>0.50995699999999999</c:v>
                </c:pt>
                <c:pt idx="423">
                  <c:v>0.5099901</c:v>
                </c:pt>
                <c:pt idx="424">
                  <c:v>0.51001830000000004</c:v>
                </c:pt>
                <c:pt idx="425">
                  <c:v>0.5100015</c:v>
                </c:pt>
                <c:pt idx="426">
                  <c:v>0.51002420000000004</c:v>
                </c:pt>
                <c:pt idx="427">
                  <c:v>0.51002110000000001</c:v>
                </c:pt>
                <c:pt idx="428">
                  <c:v>0.51012679999999999</c:v>
                </c:pt>
                <c:pt idx="429">
                  <c:v>0.51015509999999997</c:v>
                </c:pt>
                <c:pt idx="430">
                  <c:v>0.51018719999999995</c:v>
                </c:pt>
                <c:pt idx="431">
                  <c:v>0.51014130000000002</c:v>
                </c:pt>
                <c:pt idx="432">
                  <c:v>0.51016969999999995</c:v>
                </c:pt>
                <c:pt idx="433">
                  <c:v>0.51020379999999999</c:v>
                </c:pt>
                <c:pt idx="434">
                  <c:v>0.51027960000000006</c:v>
                </c:pt>
                <c:pt idx="435">
                  <c:v>0.51030359999999997</c:v>
                </c:pt>
                <c:pt idx="436">
                  <c:v>0.5103337</c:v>
                </c:pt>
                <c:pt idx="437">
                  <c:v>0.51034740000000001</c:v>
                </c:pt>
                <c:pt idx="438">
                  <c:v>0.51034139999999995</c:v>
                </c:pt>
                <c:pt idx="439">
                  <c:v>0.5103704</c:v>
                </c:pt>
                <c:pt idx="440">
                  <c:v>0.51047609999999999</c:v>
                </c:pt>
                <c:pt idx="441">
                  <c:v>0.51050459999999998</c:v>
                </c:pt>
                <c:pt idx="442">
                  <c:v>0.51053269999999995</c:v>
                </c:pt>
                <c:pt idx="443">
                  <c:v>0.51053159999999997</c:v>
                </c:pt>
                <c:pt idx="444">
                  <c:v>0.51051630000000003</c:v>
                </c:pt>
                <c:pt idx="445">
                  <c:v>0.51054449999999996</c:v>
                </c:pt>
                <c:pt idx="446">
                  <c:v>0.51060760000000005</c:v>
                </c:pt>
                <c:pt idx="447">
                  <c:v>0.51064849999999995</c:v>
                </c:pt>
                <c:pt idx="448">
                  <c:v>0.51068119999999995</c:v>
                </c:pt>
                <c:pt idx="449">
                  <c:v>0.51070930000000003</c:v>
                </c:pt>
                <c:pt idx="450">
                  <c:v>0.51072379999999995</c:v>
                </c:pt>
                <c:pt idx="451">
                  <c:v>0.5107216</c:v>
                </c:pt>
                <c:pt idx="452">
                  <c:v>0.51074980000000003</c:v>
                </c:pt>
                <c:pt idx="453">
                  <c:v>0.51085630000000004</c:v>
                </c:pt>
                <c:pt idx="454">
                  <c:v>0.5108819</c:v>
                </c:pt>
                <c:pt idx="455">
                  <c:v>0.51083109999999998</c:v>
                </c:pt>
                <c:pt idx="456">
                  <c:v>0.51086089999999995</c:v>
                </c:pt>
                <c:pt idx="457">
                  <c:v>0.51088489999999998</c:v>
                </c:pt>
                <c:pt idx="458">
                  <c:v>0.51096240000000004</c:v>
                </c:pt>
                <c:pt idx="459">
                  <c:v>0.51099539999999999</c:v>
                </c:pt>
                <c:pt idx="460">
                  <c:v>0.51105829999999997</c:v>
                </c:pt>
                <c:pt idx="461">
                  <c:v>0.51100699999999999</c:v>
                </c:pt>
                <c:pt idx="462">
                  <c:v>0.5110365</c:v>
                </c:pt>
                <c:pt idx="463">
                  <c:v>0.51106050000000003</c:v>
                </c:pt>
                <c:pt idx="464">
                  <c:v>0.51113350000000002</c:v>
                </c:pt>
                <c:pt idx="465">
                  <c:v>0.51116830000000002</c:v>
                </c:pt>
                <c:pt idx="466">
                  <c:v>0.51123019999999997</c:v>
                </c:pt>
                <c:pt idx="467">
                  <c:v>0.51118019999999997</c:v>
                </c:pt>
                <c:pt idx="468">
                  <c:v>0.51120319999999997</c:v>
                </c:pt>
                <c:pt idx="469">
                  <c:v>0.51126609999999995</c:v>
                </c:pt>
                <c:pt idx="470">
                  <c:v>0.51131550000000003</c:v>
                </c:pt>
                <c:pt idx="471">
                  <c:v>0.51137520000000003</c:v>
                </c:pt>
                <c:pt idx="472">
                  <c:v>0.51139959999999995</c:v>
                </c:pt>
                <c:pt idx="473">
                  <c:v>0.51134849999999998</c:v>
                </c:pt>
                <c:pt idx="474">
                  <c:v>0.51141859999999995</c:v>
                </c:pt>
                <c:pt idx="475">
                  <c:v>0.51149299999999998</c:v>
                </c:pt>
                <c:pt idx="476">
                  <c:v>0.51151860000000005</c:v>
                </c:pt>
                <c:pt idx="477">
                  <c:v>0.51151009999999997</c:v>
                </c:pt>
                <c:pt idx="478">
                  <c:v>0.51150549999999995</c:v>
                </c:pt>
                <c:pt idx="479">
                  <c:v>0.51153020000000005</c:v>
                </c:pt>
                <c:pt idx="480">
                  <c:v>0.51155439999999996</c:v>
                </c:pt>
                <c:pt idx="481">
                  <c:v>0.5116366</c:v>
                </c:pt>
                <c:pt idx="482">
                  <c:v>0.51170130000000003</c:v>
                </c:pt>
                <c:pt idx="483">
                  <c:v>0.51172470000000003</c:v>
                </c:pt>
                <c:pt idx="484">
                  <c:v>0.51171560000000005</c:v>
                </c:pt>
                <c:pt idx="485">
                  <c:v>0.51170930000000003</c:v>
                </c:pt>
                <c:pt idx="486">
                  <c:v>0.51180990000000004</c:v>
                </c:pt>
                <c:pt idx="487">
                  <c:v>0.51181100000000002</c:v>
                </c:pt>
                <c:pt idx="488">
                  <c:v>0.51187179999999999</c:v>
                </c:pt>
                <c:pt idx="489">
                  <c:v>0.51181829999999995</c:v>
                </c:pt>
                <c:pt idx="490">
                  <c:v>0.51185879999999995</c:v>
                </c:pt>
                <c:pt idx="491">
                  <c:v>0.51187890000000003</c:v>
                </c:pt>
                <c:pt idx="492">
                  <c:v>0.51195210000000002</c:v>
                </c:pt>
                <c:pt idx="493">
                  <c:v>0.51202270000000005</c:v>
                </c:pt>
                <c:pt idx="494">
                  <c:v>0.51196459999999999</c:v>
                </c:pt>
                <c:pt idx="495">
                  <c:v>0.51200400000000001</c:v>
                </c:pt>
                <c:pt idx="496">
                  <c:v>0.51202479999999995</c:v>
                </c:pt>
                <c:pt idx="497">
                  <c:v>0.51210169999999999</c:v>
                </c:pt>
                <c:pt idx="498">
                  <c:v>0.51216779999999995</c:v>
                </c:pt>
                <c:pt idx="499">
                  <c:v>0.5121095</c:v>
                </c:pt>
                <c:pt idx="500">
                  <c:v>0.51214930000000003</c:v>
                </c:pt>
                <c:pt idx="501">
                  <c:v>0.51216950000000006</c:v>
                </c:pt>
                <c:pt idx="502">
                  <c:v>0.51229210000000003</c:v>
                </c:pt>
                <c:pt idx="503">
                  <c:v>0.51231320000000002</c:v>
                </c:pt>
                <c:pt idx="504">
                  <c:v>0.51231640000000001</c:v>
                </c:pt>
                <c:pt idx="505">
                  <c:v>0.51229579999999997</c:v>
                </c:pt>
                <c:pt idx="506">
                  <c:v>0.51236709999999996</c:v>
                </c:pt>
                <c:pt idx="507">
                  <c:v>0.51244020000000001</c:v>
                </c:pt>
                <c:pt idx="508">
                  <c:v>0.51243939999999999</c:v>
                </c:pt>
                <c:pt idx="509">
                  <c:v>0.51250169999999995</c:v>
                </c:pt>
                <c:pt idx="510">
                  <c:v>0.51249690000000003</c:v>
                </c:pt>
                <c:pt idx="511">
                  <c:v>0.51248380000000004</c:v>
                </c:pt>
                <c:pt idx="512">
                  <c:v>0.51257010000000003</c:v>
                </c:pt>
                <c:pt idx="513">
                  <c:v>0.51262750000000001</c:v>
                </c:pt>
                <c:pt idx="514">
                  <c:v>0.51266999999999996</c:v>
                </c:pt>
                <c:pt idx="515">
                  <c:v>0.51260570000000005</c:v>
                </c:pt>
                <c:pt idx="516">
                  <c:v>0.51264639999999995</c:v>
                </c:pt>
                <c:pt idx="517">
                  <c:v>0.51274580000000003</c:v>
                </c:pt>
                <c:pt idx="518">
                  <c:v>0.51278800000000002</c:v>
                </c:pt>
                <c:pt idx="519">
                  <c:v>0.51276900000000003</c:v>
                </c:pt>
                <c:pt idx="520">
                  <c:v>0.51276529999999998</c:v>
                </c:pt>
                <c:pt idx="521">
                  <c:v>0.51283800000000002</c:v>
                </c:pt>
                <c:pt idx="522">
                  <c:v>0.51290139999999995</c:v>
                </c:pt>
                <c:pt idx="523">
                  <c:v>0.51294360000000006</c:v>
                </c:pt>
                <c:pt idx="524">
                  <c:v>0.5129148</c:v>
                </c:pt>
                <c:pt idx="525">
                  <c:v>0.51291509999999996</c:v>
                </c:pt>
                <c:pt idx="526">
                  <c:v>0.51299150000000004</c:v>
                </c:pt>
                <c:pt idx="527">
                  <c:v>0.51305190000000001</c:v>
                </c:pt>
                <c:pt idx="528">
                  <c:v>0.51309439999999995</c:v>
                </c:pt>
                <c:pt idx="529">
                  <c:v>0.51307559999999997</c:v>
                </c:pt>
                <c:pt idx="530">
                  <c:v>0.51306560000000001</c:v>
                </c:pt>
                <c:pt idx="531">
                  <c:v>0.51319360000000003</c:v>
                </c:pt>
                <c:pt idx="532">
                  <c:v>0.51316600000000001</c:v>
                </c:pt>
                <c:pt idx="533">
                  <c:v>0.51324049999999999</c:v>
                </c:pt>
                <c:pt idx="534">
                  <c:v>0.51320250000000001</c:v>
                </c:pt>
                <c:pt idx="535">
                  <c:v>0.5132487</c:v>
                </c:pt>
                <c:pt idx="536">
                  <c:v>0.51333390000000001</c:v>
                </c:pt>
                <c:pt idx="537">
                  <c:v>0.51337750000000004</c:v>
                </c:pt>
                <c:pt idx="538">
                  <c:v>0.51334939999999996</c:v>
                </c:pt>
                <c:pt idx="539">
                  <c:v>0.51333859999999998</c:v>
                </c:pt>
                <c:pt idx="540">
                  <c:v>0.51338030000000001</c:v>
                </c:pt>
                <c:pt idx="541">
                  <c:v>0.51344909999999999</c:v>
                </c:pt>
                <c:pt idx="542">
                  <c:v>0.51350799999999996</c:v>
                </c:pt>
                <c:pt idx="543">
                  <c:v>0.51346990000000003</c:v>
                </c:pt>
                <c:pt idx="544">
                  <c:v>0.51351349999999996</c:v>
                </c:pt>
                <c:pt idx="545">
                  <c:v>0.51355600000000001</c:v>
                </c:pt>
                <c:pt idx="546">
                  <c:v>0.51363590000000003</c:v>
                </c:pt>
                <c:pt idx="547">
                  <c:v>0.51367989999999997</c:v>
                </c:pt>
                <c:pt idx="548">
                  <c:v>0.51366909999999999</c:v>
                </c:pt>
                <c:pt idx="549">
                  <c:v>0.51363460000000005</c:v>
                </c:pt>
                <c:pt idx="550">
                  <c:v>0.51376549999999999</c:v>
                </c:pt>
                <c:pt idx="551">
                  <c:v>0.51380749999999997</c:v>
                </c:pt>
                <c:pt idx="552">
                  <c:v>0.51380309999999996</c:v>
                </c:pt>
                <c:pt idx="553">
                  <c:v>0.51380230000000005</c:v>
                </c:pt>
                <c:pt idx="554">
                  <c:v>0.51388909999999999</c:v>
                </c:pt>
                <c:pt idx="555">
                  <c:v>0.51393129999999998</c:v>
                </c:pt>
                <c:pt idx="556">
                  <c:v>0.51397570000000004</c:v>
                </c:pt>
                <c:pt idx="557">
                  <c:v>0.51395159999999995</c:v>
                </c:pt>
                <c:pt idx="558">
                  <c:v>0.51391330000000002</c:v>
                </c:pt>
                <c:pt idx="559">
                  <c:v>0.51404539999999999</c:v>
                </c:pt>
                <c:pt idx="560">
                  <c:v>0.51408799999999999</c:v>
                </c:pt>
                <c:pt idx="561">
                  <c:v>0.51404950000000005</c:v>
                </c:pt>
                <c:pt idx="562">
                  <c:v>0.51411899999999999</c:v>
                </c:pt>
                <c:pt idx="563">
                  <c:v>0.51411870000000004</c:v>
                </c:pt>
                <c:pt idx="564">
                  <c:v>0.51419090000000001</c:v>
                </c:pt>
                <c:pt idx="565">
                  <c:v>0.51415219999999995</c:v>
                </c:pt>
                <c:pt idx="566">
                  <c:v>0.51419680000000001</c:v>
                </c:pt>
                <c:pt idx="567">
                  <c:v>0.51423969999999997</c:v>
                </c:pt>
                <c:pt idx="568">
                  <c:v>0.51432429999999996</c:v>
                </c:pt>
                <c:pt idx="569">
                  <c:v>0.51431979999999999</c:v>
                </c:pt>
                <c:pt idx="570">
                  <c:v>0.51427599999999996</c:v>
                </c:pt>
                <c:pt idx="571">
                  <c:v>0.51432069999999996</c:v>
                </c:pt>
                <c:pt idx="572">
                  <c:v>0.5144531</c:v>
                </c:pt>
                <c:pt idx="573">
                  <c:v>0.51449809999999996</c:v>
                </c:pt>
                <c:pt idx="574">
                  <c:v>0.51445920000000001</c:v>
                </c:pt>
                <c:pt idx="575">
                  <c:v>0.51450240000000003</c:v>
                </c:pt>
                <c:pt idx="576">
                  <c:v>0.51459350000000004</c:v>
                </c:pt>
                <c:pt idx="577">
                  <c:v>0.51458950000000003</c:v>
                </c:pt>
                <c:pt idx="578">
                  <c:v>0.5145805</c:v>
                </c:pt>
                <c:pt idx="579">
                  <c:v>0.51457540000000002</c:v>
                </c:pt>
                <c:pt idx="580">
                  <c:v>0.51466219999999996</c:v>
                </c:pt>
                <c:pt idx="581">
                  <c:v>0.51470760000000004</c:v>
                </c:pt>
                <c:pt idx="582">
                  <c:v>0.51466849999999997</c:v>
                </c:pt>
                <c:pt idx="583">
                  <c:v>0.51471210000000001</c:v>
                </c:pt>
                <c:pt idx="584">
                  <c:v>0.51475749999999998</c:v>
                </c:pt>
                <c:pt idx="585">
                  <c:v>0.51488970000000001</c:v>
                </c:pt>
                <c:pt idx="586">
                  <c:v>0.51493529999999998</c:v>
                </c:pt>
                <c:pt idx="587">
                  <c:v>0.51489600000000002</c:v>
                </c:pt>
                <c:pt idx="588">
                  <c:v>0.51493979999999995</c:v>
                </c:pt>
                <c:pt idx="589">
                  <c:v>0.51507440000000004</c:v>
                </c:pt>
                <c:pt idx="590">
                  <c:v>0.51511819999999997</c:v>
                </c:pt>
                <c:pt idx="591">
                  <c:v>0.51507899999999995</c:v>
                </c:pt>
                <c:pt idx="592">
                  <c:v>0.51512469999999999</c:v>
                </c:pt>
                <c:pt idx="593">
                  <c:v>0.51525799999999999</c:v>
                </c:pt>
                <c:pt idx="594">
                  <c:v>0.51530390000000004</c:v>
                </c:pt>
                <c:pt idx="595">
                  <c:v>0.51526450000000001</c:v>
                </c:pt>
                <c:pt idx="596">
                  <c:v>0.51530860000000001</c:v>
                </c:pt>
                <c:pt idx="597">
                  <c:v>0.51544409999999996</c:v>
                </c:pt>
                <c:pt idx="598">
                  <c:v>0.51548839999999996</c:v>
                </c:pt>
                <c:pt idx="599">
                  <c:v>0.51544889999999999</c:v>
                </c:pt>
                <c:pt idx="600">
                  <c:v>0.51549500000000004</c:v>
                </c:pt>
                <c:pt idx="601">
                  <c:v>0.51562920000000001</c:v>
                </c:pt>
                <c:pt idx="602">
                  <c:v>0.51567540000000001</c:v>
                </c:pt>
                <c:pt idx="603">
                  <c:v>0.51563590000000004</c:v>
                </c:pt>
                <c:pt idx="604">
                  <c:v>0.51568040000000004</c:v>
                </c:pt>
                <c:pt idx="605">
                  <c:v>0.51581679999999996</c:v>
                </c:pt>
                <c:pt idx="606">
                  <c:v>0.51586149999999997</c:v>
                </c:pt>
                <c:pt idx="607">
                  <c:v>0.51582300000000003</c:v>
                </c:pt>
                <c:pt idx="608">
                  <c:v>0.5159591</c:v>
                </c:pt>
                <c:pt idx="609">
                  <c:v>0.51600520000000005</c:v>
                </c:pt>
                <c:pt idx="610">
                  <c:v>0.51596489999999995</c:v>
                </c:pt>
                <c:pt idx="611">
                  <c:v>0.51601090000000005</c:v>
                </c:pt>
                <c:pt idx="612">
                  <c:v>0.51614839999999995</c:v>
                </c:pt>
                <c:pt idx="613">
                  <c:v>0.51619459999999995</c:v>
                </c:pt>
                <c:pt idx="614">
                  <c:v>0.51615040000000001</c:v>
                </c:pt>
                <c:pt idx="615">
                  <c:v>0.51614360000000004</c:v>
                </c:pt>
                <c:pt idx="616">
                  <c:v>0.51613730000000002</c:v>
                </c:pt>
                <c:pt idx="617">
                  <c:v>0.51618180000000002</c:v>
                </c:pt>
                <c:pt idx="618">
                  <c:v>0.51614119999999997</c:v>
                </c:pt>
                <c:pt idx="619">
                  <c:v>0.51618790000000003</c:v>
                </c:pt>
                <c:pt idx="620">
                  <c:v>0.51632610000000001</c:v>
                </c:pt>
                <c:pt idx="621">
                  <c:v>0.51637359999999999</c:v>
                </c:pt>
                <c:pt idx="622">
                  <c:v>0.51633359999999995</c:v>
                </c:pt>
                <c:pt idx="623">
                  <c:v>0.51642379999999999</c:v>
                </c:pt>
                <c:pt idx="624">
                  <c:v>0.51641680000000001</c:v>
                </c:pt>
                <c:pt idx="625">
                  <c:v>0.5164088</c:v>
                </c:pt>
                <c:pt idx="626">
                  <c:v>0.51638499999999998</c:v>
                </c:pt>
                <c:pt idx="627">
                  <c:v>0.51652450000000005</c:v>
                </c:pt>
                <c:pt idx="628">
                  <c:v>0.51657189999999997</c:v>
                </c:pt>
                <c:pt idx="629">
                  <c:v>0.51653130000000003</c:v>
                </c:pt>
                <c:pt idx="630">
                  <c:v>0.51657869999999995</c:v>
                </c:pt>
                <c:pt idx="631">
                  <c:v>0.51662110000000006</c:v>
                </c:pt>
                <c:pt idx="632">
                  <c:v>0.51661369999999995</c:v>
                </c:pt>
                <c:pt idx="633">
                  <c:v>0.51661360000000001</c:v>
                </c:pt>
                <c:pt idx="634">
                  <c:v>0.51666069999999997</c:v>
                </c:pt>
                <c:pt idx="635">
                  <c:v>0.51680119999999996</c:v>
                </c:pt>
                <c:pt idx="636">
                  <c:v>0.51680400000000004</c:v>
                </c:pt>
                <c:pt idx="637">
                  <c:v>0.51679870000000006</c:v>
                </c:pt>
                <c:pt idx="638">
                  <c:v>0.51685539999999996</c:v>
                </c:pt>
                <c:pt idx="639">
                  <c:v>0.51690250000000004</c:v>
                </c:pt>
                <c:pt idx="640">
                  <c:v>0.51686359999999998</c:v>
                </c:pt>
                <c:pt idx="641">
                  <c:v>0.51690959999999997</c:v>
                </c:pt>
                <c:pt idx="642">
                  <c:v>0.51695179999999996</c:v>
                </c:pt>
                <c:pt idx="643">
                  <c:v>0.51691529999999997</c:v>
                </c:pt>
                <c:pt idx="644">
                  <c:v>0.51696249999999999</c:v>
                </c:pt>
                <c:pt idx="645">
                  <c:v>0.51710440000000002</c:v>
                </c:pt>
                <c:pt idx="646">
                  <c:v>0.51709530000000004</c:v>
                </c:pt>
                <c:pt idx="647">
                  <c:v>0.5170884</c:v>
                </c:pt>
                <c:pt idx="648">
                  <c:v>0.51707550000000002</c:v>
                </c:pt>
                <c:pt idx="649">
                  <c:v>0.51721740000000005</c:v>
                </c:pt>
                <c:pt idx="650">
                  <c:v>0.51726559999999999</c:v>
                </c:pt>
                <c:pt idx="651">
                  <c:v>0.51721419999999996</c:v>
                </c:pt>
                <c:pt idx="652">
                  <c:v>0.51728289999999999</c:v>
                </c:pt>
                <c:pt idx="653">
                  <c:v>0.51733090000000004</c:v>
                </c:pt>
                <c:pt idx="654">
                  <c:v>0.51729009999999997</c:v>
                </c:pt>
                <c:pt idx="655">
                  <c:v>0.51733399999999996</c:v>
                </c:pt>
                <c:pt idx="656">
                  <c:v>0.51740900000000001</c:v>
                </c:pt>
                <c:pt idx="657">
                  <c:v>0.51745750000000001</c:v>
                </c:pt>
                <c:pt idx="658">
                  <c:v>0.51745640000000004</c:v>
                </c:pt>
                <c:pt idx="659">
                  <c:v>0.51749339999999999</c:v>
                </c:pt>
                <c:pt idx="660">
                  <c:v>0.51754140000000004</c:v>
                </c:pt>
                <c:pt idx="661">
                  <c:v>0.51750039999999997</c:v>
                </c:pt>
                <c:pt idx="662">
                  <c:v>0.51756329999999995</c:v>
                </c:pt>
                <c:pt idx="663">
                  <c:v>0.51762620000000004</c:v>
                </c:pt>
                <c:pt idx="664">
                  <c:v>0.5175862</c:v>
                </c:pt>
                <c:pt idx="665">
                  <c:v>0.51766780000000001</c:v>
                </c:pt>
                <c:pt idx="666">
                  <c:v>0.51771049999999996</c:v>
                </c:pt>
                <c:pt idx="667">
                  <c:v>0.51775919999999998</c:v>
                </c:pt>
                <c:pt idx="668">
                  <c:v>0.51771800000000001</c:v>
                </c:pt>
                <c:pt idx="669">
                  <c:v>0.51776310000000003</c:v>
                </c:pt>
                <c:pt idx="670">
                  <c:v>0.51785110000000001</c:v>
                </c:pt>
                <c:pt idx="671">
                  <c:v>0.51780970000000004</c:v>
                </c:pt>
                <c:pt idx="672">
                  <c:v>0.51786080000000001</c:v>
                </c:pt>
                <c:pt idx="673">
                  <c:v>0.51794260000000003</c:v>
                </c:pt>
                <c:pt idx="674">
                  <c:v>0.51799150000000005</c:v>
                </c:pt>
                <c:pt idx="675">
                  <c:v>0.51795199999999997</c:v>
                </c:pt>
                <c:pt idx="676">
                  <c:v>0.51804019999999995</c:v>
                </c:pt>
                <c:pt idx="677">
                  <c:v>0.51808940000000003</c:v>
                </c:pt>
                <c:pt idx="678">
                  <c:v>0.51804340000000004</c:v>
                </c:pt>
                <c:pt idx="679">
                  <c:v>0.5180418</c:v>
                </c:pt>
                <c:pt idx="680">
                  <c:v>0.51813509999999996</c:v>
                </c:pt>
                <c:pt idx="681">
                  <c:v>0.5180922</c:v>
                </c:pt>
                <c:pt idx="682">
                  <c:v>0.51813980000000004</c:v>
                </c:pt>
                <c:pt idx="683">
                  <c:v>0.51821329999999999</c:v>
                </c:pt>
                <c:pt idx="684">
                  <c:v>0.51827909999999999</c:v>
                </c:pt>
                <c:pt idx="685">
                  <c:v>0.51823940000000002</c:v>
                </c:pt>
                <c:pt idx="686">
                  <c:v>0.51829150000000002</c:v>
                </c:pt>
                <c:pt idx="687">
                  <c:v>0.51837809999999995</c:v>
                </c:pt>
                <c:pt idx="688">
                  <c:v>0.51837809999999995</c:v>
                </c:pt>
                <c:pt idx="689">
                  <c:v>0.51833130000000005</c:v>
                </c:pt>
                <c:pt idx="690">
                  <c:v>0.51847620000000005</c:v>
                </c:pt>
                <c:pt idx="691">
                  <c:v>0.51844970000000001</c:v>
                </c:pt>
                <c:pt idx="692">
                  <c:v>0.51843430000000001</c:v>
                </c:pt>
                <c:pt idx="693">
                  <c:v>0.51852909999999997</c:v>
                </c:pt>
                <c:pt idx="694">
                  <c:v>0.51848959999999999</c:v>
                </c:pt>
                <c:pt idx="695">
                  <c:v>0.51854</c:v>
                </c:pt>
                <c:pt idx="696">
                  <c:v>0.51859379999999999</c:v>
                </c:pt>
                <c:pt idx="697">
                  <c:v>0.51868740000000002</c:v>
                </c:pt>
                <c:pt idx="698">
                  <c:v>0.51868159999999996</c:v>
                </c:pt>
                <c:pt idx="699">
                  <c:v>0.51874949999999997</c:v>
                </c:pt>
                <c:pt idx="700">
                  <c:v>0.51880029999999999</c:v>
                </c:pt>
                <c:pt idx="701">
                  <c:v>0.5187098</c:v>
                </c:pt>
                <c:pt idx="702">
                  <c:v>0.51885610000000004</c:v>
                </c:pt>
                <c:pt idx="703">
                  <c:v>0.51881129999999998</c:v>
                </c:pt>
                <c:pt idx="704">
                  <c:v>0.51881339999999998</c:v>
                </c:pt>
                <c:pt idx="705">
                  <c:v>0.51888570000000001</c:v>
                </c:pt>
                <c:pt idx="706">
                  <c:v>0.51896149999999996</c:v>
                </c:pt>
                <c:pt idx="707">
                  <c:v>0.51895530000000001</c:v>
                </c:pt>
                <c:pt idx="708">
                  <c:v>0.51892550000000004</c:v>
                </c:pt>
                <c:pt idx="709">
                  <c:v>0.51901909999999996</c:v>
                </c:pt>
                <c:pt idx="710">
                  <c:v>0.51898840000000002</c:v>
                </c:pt>
                <c:pt idx="711">
                  <c:v>0.51903710000000003</c:v>
                </c:pt>
                <c:pt idx="712">
                  <c:v>0.51914260000000001</c:v>
                </c:pt>
                <c:pt idx="713">
                  <c:v>0.51919230000000005</c:v>
                </c:pt>
                <c:pt idx="714">
                  <c:v>0.51910710000000004</c:v>
                </c:pt>
                <c:pt idx="715">
                  <c:v>0.51925429999999995</c:v>
                </c:pt>
                <c:pt idx="716">
                  <c:v>0.51926050000000001</c:v>
                </c:pt>
                <c:pt idx="717">
                  <c:v>0.51921729999999999</c:v>
                </c:pt>
                <c:pt idx="718">
                  <c:v>0.51932250000000002</c:v>
                </c:pt>
                <c:pt idx="719">
                  <c:v>0.51937279999999997</c:v>
                </c:pt>
                <c:pt idx="720">
                  <c:v>0.51928560000000001</c:v>
                </c:pt>
                <c:pt idx="721">
                  <c:v>0.51943479999999997</c:v>
                </c:pt>
                <c:pt idx="722">
                  <c:v>0.51944120000000005</c:v>
                </c:pt>
                <c:pt idx="723">
                  <c:v>0.51939760000000001</c:v>
                </c:pt>
                <c:pt idx="724">
                  <c:v>0.51950320000000005</c:v>
                </c:pt>
                <c:pt idx="725">
                  <c:v>0.5195535</c:v>
                </c:pt>
                <c:pt idx="726">
                  <c:v>0.51946740000000002</c:v>
                </c:pt>
                <c:pt idx="727">
                  <c:v>0.51961570000000001</c:v>
                </c:pt>
                <c:pt idx="728">
                  <c:v>0.51962920000000001</c:v>
                </c:pt>
                <c:pt idx="729">
                  <c:v>0.51963029999999999</c:v>
                </c:pt>
                <c:pt idx="730">
                  <c:v>0.51959319999999998</c:v>
                </c:pt>
                <c:pt idx="731">
                  <c:v>0.51967909999999995</c:v>
                </c:pt>
                <c:pt idx="732">
                  <c:v>0.51966190000000001</c:v>
                </c:pt>
                <c:pt idx="733">
                  <c:v>0.51974339999999997</c:v>
                </c:pt>
                <c:pt idx="734">
                  <c:v>0.51982620000000002</c:v>
                </c:pt>
                <c:pt idx="735">
                  <c:v>0.51979940000000002</c:v>
                </c:pt>
                <c:pt idx="736">
                  <c:v>0.51979609999999998</c:v>
                </c:pt>
                <c:pt idx="737">
                  <c:v>0.51990959999999997</c:v>
                </c:pt>
                <c:pt idx="738">
                  <c:v>0.51991569999999998</c:v>
                </c:pt>
                <c:pt idx="739">
                  <c:v>0.51987209999999995</c:v>
                </c:pt>
                <c:pt idx="740">
                  <c:v>0.51995860000000005</c:v>
                </c:pt>
                <c:pt idx="741">
                  <c:v>0.51994169999999995</c:v>
                </c:pt>
                <c:pt idx="742">
                  <c:v>0.52001520000000001</c:v>
                </c:pt>
                <c:pt idx="743">
                  <c:v>0.52010509999999999</c:v>
                </c:pt>
                <c:pt idx="744">
                  <c:v>0.5200245</c:v>
                </c:pt>
                <c:pt idx="745">
                  <c:v>0.52012440000000004</c:v>
                </c:pt>
                <c:pt idx="746">
                  <c:v>0.52018770000000003</c:v>
                </c:pt>
                <c:pt idx="747">
                  <c:v>0.52017469999999999</c:v>
                </c:pt>
                <c:pt idx="748">
                  <c:v>0.52015610000000001</c:v>
                </c:pt>
                <c:pt idx="749">
                  <c:v>0.52026989999999995</c:v>
                </c:pt>
                <c:pt idx="750">
                  <c:v>0.52027849999999998</c:v>
                </c:pt>
                <c:pt idx="751">
                  <c:v>0.52023949999999997</c:v>
                </c:pt>
                <c:pt idx="752">
                  <c:v>0.52031859999999996</c:v>
                </c:pt>
                <c:pt idx="753">
                  <c:v>0.52030989999999999</c:v>
                </c:pt>
                <c:pt idx="754">
                  <c:v>0.5204223</c:v>
                </c:pt>
                <c:pt idx="755">
                  <c:v>0.52041599999999999</c:v>
                </c:pt>
                <c:pt idx="756">
                  <c:v>0.52039089999999999</c:v>
                </c:pt>
                <c:pt idx="757">
                  <c:v>0.52045710000000001</c:v>
                </c:pt>
                <c:pt idx="758">
                  <c:v>0.52055660000000004</c:v>
                </c:pt>
                <c:pt idx="759">
                  <c:v>0.52047410000000005</c:v>
                </c:pt>
                <c:pt idx="760">
                  <c:v>0.52055390000000001</c:v>
                </c:pt>
                <c:pt idx="761">
                  <c:v>0.52063950000000003</c:v>
                </c:pt>
                <c:pt idx="762">
                  <c:v>0.52055620000000002</c:v>
                </c:pt>
                <c:pt idx="763">
                  <c:v>0.52065110000000003</c:v>
                </c:pt>
                <c:pt idx="764">
                  <c:v>0.52073029999999998</c:v>
                </c:pt>
                <c:pt idx="765">
                  <c:v>0.52070309999999997</c:v>
                </c:pt>
                <c:pt idx="766">
                  <c:v>0.5207425</c:v>
                </c:pt>
                <c:pt idx="767">
                  <c:v>0.52071730000000005</c:v>
                </c:pt>
                <c:pt idx="768">
                  <c:v>0.52079379999999997</c:v>
                </c:pt>
                <c:pt idx="769">
                  <c:v>0.52089200000000002</c:v>
                </c:pt>
                <c:pt idx="770">
                  <c:v>0.52081560000000005</c:v>
                </c:pt>
                <c:pt idx="771">
                  <c:v>0.52089229999999997</c:v>
                </c:pt>
                <c:pt idx="772">
                  <c:v>0.52098290000000003</c:v>
                </c:pt>
                <c:pt idx="773">
                  <c:v>0.52090760000000003</c:v>
                </c:pt>
                <c:pt idx="774">
                  <c:v>0.52098440000000001</c:v>
                </c:pt>
                <c:pt idx="775">
                  <c:v>0.52108290000000002</c:v>
                </c:pt>
                <c:pt idx="776">
                  <c:v>0.52100599999999997</c:v>
                </c:pt>
                <c:pt idx="777">
                  <c:v>0.52112820000000004</c:v>
                </c:pt>
                <c:pt idx="778">
                  <c:v>0.52112159999999996</c:v>
                </c:pt>
                <c:pt idx="779">
                  <c:v>0.52109689999999997</c:v>
                </c:pt>
                <c:pt idx="780">
                  <c:v>0.52122179999999996</c:v>
                </c:pt>
                <c:pt idx="781">
                  <c:v>0.52120719999999998</c:v>
                </c:pt>
                <c:pt idx="782">
                  <c:v>0.52118949999999997</c:v>
                </c:pt>
                <c:pt idx="783">
                  <c:v>0.52131369999999999</c:v>
                </c:pt>
                <c:pt idx="784">
                  <c:v>0.52130109999999996</c:v>
                </c:pt>
                <c:pt idx="785">
                  <c:v>0.52129040000000004</c:v>
                </c:pt>
                <c:pt idx="786">
                  <c:v>0.52141269999999995</c:v>
                </c:pt>
                <c:pt idx="787">
                  <c:v>0.5213856</c:v>
                </c:pt>
                <c:pt idx="788">
                  <c:v>0.52142790000000006</c:v>
                </c:pt>
                <c:pt idx="789">
                  <c:v>0.52149659999999998</c:v>
                </c:pt>
                <c:pt idx="790">
                  <c:v>0.5214126</c:v>
                </c:pt>
                <c:pt idx="791">
                  <c:v>0.52148499999999998</c:v>
                </c:pt>
                <c:pt idx="792">
                  <c:v>0.52158020000000005</c:v>
                </c:pt>
                <c:pt idx="793">
                  <c:v>0.52149420000000002</c:v>
                </c:pt>
                <c:pt idx="794">
                  <c:v>0.52161849999999998</c:v>
                </c:pt>
                <c:pt idx="795">
                  <c:v>0.52160329999999999</c:v>
                </c:pt>
                <c:pt idx="796">
                  <c:v>0.52159370000000005</c:v>
                </c:pt>
                <c:pt idx="797">
                  <c:v>0.52171829999999997</c:v>
                </c:pt>
                <c:pt idx="798">
                  <c:v>0.52163930000000003</c:v>
                </c:pt>
                <c:pt idx="799">
                  <c:v>0.52174140000000002</c:v>
                </c:pt>
                <c:pt idx="800">
                  <c:v>0.52181770000000005</c:v>
                </c:pt>
                <c:pt idx="801">
                  <c:v>0.52173930000000002</c:v>
                </c:pt>
                <c:pt idx="802">
                  <c:v>0.52186299999999997</c:v>
                </c:pt>
                <c:pt idx="803">
                  <c:v>0.52184790000000003</c:v>
                </c:pt>
                <c:pt idx="804">
                  <c:v>0.52183979999999996</c:v>
                </c:pt>
                <c:pt idx="805">
                  <c:v>0.52196240000000005</c:v>
                </c:pt>
                <c:pt idx="806">
                  <c:v>0.52188440000000003</c:v>
                </c:pt>
                <c:pt idx="807">
                  <c:v>0.52197910000000003</c:v>
                </c:pt>
                <c:pt idx="808">
                  <c:v>0.52206280000000005</c:v>
                </c:pt>
                <c:pt idx="809">
                  <c:v>0.52198540000000004</c:v>
                </c:pt>
                <c:pt idx="810">
                  <c:v>0.5220051</c:v>
                </c:pt>
                <c:pt idx="811">
                  <c:v>0.52207800000000004</c:v>
                </c:pt>
                <c:pt idx="812">
                  <c:v>0.52213200000000004</c:v>
                </c:pt>
                <c:pt idx="813">
                  <c:v>0.52220849999999996</c:v>
                </c:pt>
                <c:pt idx="814">
                  <c:v>0.52222749999999996</c:v>
                </c:pt>
                <c:pt idx="815">
                  <c:v>0.52214890000000003</c:v>
                </c:pt>
                <c:pt idx="816">
                  <c:v>0.52223030000000004</c:v>
                </c:pt>
                <c:pt idx="817">
                  <c:v>0.52228370000000002</c:v>
                </c:pt>
                <c:pt idx="818">
                  <c:v>0.52225029999999995</c:v>
                </c:pt>
                <c:pt idx="819">
                  <c:v>0.52238240000000002</c:v>
                </c:pt>
                <c:pt idx="820">
                  <c:v>0.52230220000000005</c:v>
                </c:pt>
                <c:pt idx="821">
                  <c:v>0.52238379999999995</c:v>
                </c:pt>
                <c:pt idx="822">
                  <c:v>0.52241919999999997</c:v>
                </c:pt>
                <c:pt idx="823">
                  <c:v>0.52240200000000003</c:v>
                </c:pt>
                <c:pt idx="824">
                  <c:v>0.52252710000000002</c:v>
                </c:pt>
                <c:pt idx="825">
                  <c:v>0.52245589999999997</c:v>
                </c:pt>
                <c:pt idx="826">
                  <c:v>0.52252949999999998</c:v>
                </c:pt>
                <c:pt idx="827">
                  <c:v>0.52256519999999995</c:v>
                </c:pt>
                <c:pt idx="828">
                  <c:v>0.52255560000000001</c:v>
                </c:pt>
                <c:pt idx="829">
                  <c:v>0.52268199999999998</c:v>
                </c:pt>
                <c:pt idx="830">
                  <c:v>0.52260180000000001</c:v>
                </c:pt>
                <c:pt idx="831">
                  <c:v>0.52262090000000005</c:v>
                </c:pt>
                <c:pt idx="832">
                  <c:v>0.52270280000000002</c:v>
                </c:pt>
                <c:pt idx="833">
                  <c:v>0.52275990000000006</c:v>
                </c:pt>
                <c:pt idx="834">
                  <c:v>0.52283610000000003</c:v>
                </c:pt>
                <c:pt idx="835">
                  <c:v>0.52285590000000004</c:v>
                </c:pt>
                <c:pt idx="836">
                  <c:v>0.52277530000000005</c:v>
                </c:pt>
                <c:pt idx="837">
                  <c:v>0.52290159999999997</c:v>
                </c:pt>
                <c:pt idx="838">
                  <c:v>0.52288190000000001</c:v>
                </c:pt>
                <c:pt idx="839">
                  <c:v>0.52291750000000004</c:v>
                </c:pt>
                <c:pt idx="840">
                  <c:v>0.52293780000000001</c:v>
                </c:pt>
                <c:pt idx="841">
                  <c:v>0.52292059999999996</c:v>
                </c:pt>
                <c:pt idx="842">
                  <c:v>0.52304759999999995</c:v>
                </c:pt>
                <c:pt idx="843">
                  <c:v>0.5229665</c:v>
                </c:pt>
                <c:pt idx="844">
                  <c:v>0.5229859</c:v>
                </c:pt>
                <c:pt idx="845">
                  <c:v>0.52305959999999996</c:v>
                </c:pt>
                <c:pt idx="846">
                  <c:v>0.52310939999999995</c:v>
                </c:pt>
                <c:pt idx="847">
                  <c:v>0.52313779999999999</c:v>
                </c:pt>
                <c:pt idx="848">
                  <c:v>0.52323039999999998</c:v>
                </c:pt>
                <c:pt idx="849">
                  <c:v>0.52315009999999995</c:v>
                </c:pt>
                <c:pt idx="850">
                  <c:v>0.52327509999999999</c:v>
                </c:pt>
                <c:pt idx="851">
                  <c:v>0.52320239999999996</c:v>
                </c:pt>
                <c:pt idx="852">
                  <c:v>0.52332999999999996</c:v>
                </c:pt>
                <c:pt idx="853">
                  <c:v>0.52335730000000003</c:v>
                </c:pt>
                <c:pt idx="854">
                  <c:v>0.52334630000000004</c:v>
                </c:pt>
                <c:pt idx="855">
                  <c:v>0.52336590000000005</c:v>
                </c:pt>
                <c:pt idx="856">
                  <c:v>0.52341660000000001</c:v>
                </c:pt>
                <c:pt idx="857">
                  <c:v>0.52349310000000004</c:v>
                </c:pt>
                <c:pt idx="858">
                  <c:v>0.52352129999999997</c:v>
                </c:pt>
                <c:pt idx="859">
                  <c:v>0.52343830000000002</c:v>
                </c:pt>
                <c:pt idx="860">
                  <c:v>0.52357529999999997</c:v>
                </c:pt>
                <c:pt idx="861">
                  <c:v>0.52349400000000001</c:v>
                </c:pt>
                <c:pt idx="862">
                  <c:v>0.52362900000000001</c:v>
                </c:pt>
                <c:pt idx="863">
                  <c:v>0.52365649999999997</c:v>
                </c:pt>
                <c:pt idx="864">
                  <c:v>0.52364560000000004</c:v>
                </c:pt>
                <c:pt idx="865">
                  <c:v>0.52365609999999996</c:v>
                </c:pt>
                <c:pt idx="866">
                  <c:v>0.52370740000000005</c:v>
                </c:pt>
                <c:pt idx="867">
                  <c:v>0.52372640000000004</c:v>
                </c:pt>
                <c:pt idx="868">
                  <c:v>0.52382090000000003</c:v>
                </c:pt>
                <c:pt idx="869">
                  <c:v>0.52374589999999999</c:v>
                </c:pt>
                <c:pt idx="870">
                  <c:v>0.52388319999999999</c:v>
                </c:pt>
                <c:pt idx="871">
                  <c:v>0.52379949999999997</c:v>
                </c:pt>
                <c:pt idx="872">
                  <c:v>0.52392780000000005</c:v>
                </c:pt>
                <c:pt idx="873">
                  <c:v>0.52394870000000004</c:v>
                </c:pt>
                <c:pt idx="874">
                  <c:v>0.52386630000000001</c:v>
                </c:pt>
                <c:pt idx="875">
                  <c:v>0.52399370000000001</c:v>
                </c:pt>
                <c:pt idx="876">
                  <c:v>0.52390999999999999</c:v>
                </c:pt>
                <c:pt idx="877">
                  <c:v>0.52403920000000004</c:v>
                </c:pt>
                <c:pt idx="878">
                  <c:v>0.52400340000000001</c:v>
                </c:pt>
                <c:pt idx="879">
                  <c:v>0.52404759999999995</c:v>
                </c:pt>
                <c:pt idx="880">
                  <c:v>0.52405690000000005</c:v>
                </c:pt>
                <c:pt idx="881">
                  <c:v>0.52410970000000001</c:v>
                </c:pt>
                <c:pt idx="882">
                  <c:v>0.52412829999999999</c:v>
                </c:pt>
                <c:pt idx="883">
                  <c:v>0.5241808</c:v>
                </c:pt>
                <c:pt idx="884">
                  <c:v>0.52420929999999999</c:v>
                </c:pt>
                <c:pt idx="885">
                  <c:v>0.52421850000000003</c:v>
                </c:pt>
                <c:pt idx="886">
                  <c:v>0.52426980000000001</c:v>
                </c:pt>
                <c:pt idx="887">
                  <c:v>0.52434910000000001</c:v>
                </c:pt>
                <c:pt idx="888">
                  <c:v>0.52433430000000003</c:v>
                </c:pt>
                <c:pt idx="889">
                  <c:v>0.52429429999999999</c:v>
                </c:pt>
                <c:pt idx="890">
                  <c:v>0.52443130000000004</c:v>
                </c:pt>
                <c:pt idx="891">
                  <c:v>0.52435540000000003</c:v>
                </c:pt>
                <c:pt idx="892">
                  <c:v>0.52449420000000002</c:v>
                </c:pt>
                <c:pt idx="893">
                  <c:v>0.5244181</c:v>
                </c:pt>
                <c:pt idx="894">
                  <c:v>0.52454840000000003</c:v>
                </c:pt>
                <c:pt idx="895">
                  <c:v>0.52457670000000001</c:v>
                </c:pt>
                <c:pt idx="896">
                  <c:v>0.52450039999999998</c:v>
                </c:pt>
                <c:pt idx="897">
                  <c:v>0.52463970000000004</c:v>
                </c:pt>
                <c:pt idx="898">
                  <c:v>0.52456329999999995</c:v>
                </c:pt>
                <c:pt idx="899">
                  <c:v>0.52470260000000002</c:v>
                </c:pt>
                <c:pt idx="900">
                  <c:v>0.52462609999999998</c:v>
                </c:pt>
                <c:pt idx="901">
                  <c:v>0.52465430000000002</c:v>
                </c:pt>
                <c:pt idx="902">
                  <c:v>0.52479390000000004</c:v>
                </c:pt>
                <c:pt idx="903">
                  <c:v>0.52471719999999999</c:v>
                </c:pt>
                <c:pt idx="904">
                  <c:v>0.52485689999999996</c:v>
                </c:pt>
                <c:pt idx="905">
                  <c:v>0.52477989999999997</c:v>
                </c:pt>
                <c:pt idx="906">
                  <c:v>0.52492000000000005</c:v>
                </c:pt>
                <c:pt idx="907">
                  <c:v>0.52494830000000003</c:v>
                </c:pt>
                <c:pt idx="908">
                  <c:v>0.52487110000000003</c:v>
                </c:pt>
                <c:pt idx="909">
                  <c:v>0.52501140000000002</c:v>
                </c:pt>
                <c:pt idx="910">
                  <c:v>0.52493559999999995</c:v>
                </c:pt>
                <c:pt idx="911">
                  <c:v>0.52507409999999999</c:v>
                </c:pt>
                <c:pt idx="912">
                  <c:v>0.52505760000000001</c:v>
                </c:pt>
                <c:pt idx="913">
                  <c:v>0.52513639999999995</c:v>
                </c:pt>
                <c:pt idx="914">
                  <c:v>0.52516510000000005</c:v>
                </c:pt>
                <c:pt idx="915">
                  <c:v>0.52514850000000002</c:v>
                </c:pt>
                <c:pt idx="916">
                  <c:v>0.52515769999999995</c:v>
                </c:pt>
                <c:pt idx="917">
                  <c:v>0.52520440000000002</c:v>
                </c:pt>
                <c:pt idx="918">
                  <c:v>0.5252116</c:v>
                </c:pt>
                <c:pt idx="919">
                  <c:v>0.52525809999999995</c:v>
                </c:pt>
                <c:pt idx="920">
                  <c:v>0.52526530000000005</c:v>
                </c:pt>
                <c:pt idx="921">
                  <c:v>0.52529340000000002</c:v>
                </c:pt>
                <c:pt idx="922">
                  <c:v>0.52534069999999999</c:v>
                </c:pt>
                <c:pt idx="923">
                  <c:v>0.52541420000000005</c:v>
                </c:pt>
                <c:pt idx="924">
                  <c:v>0.52533589999999997</c:v>
                </c:pt>
                <c:pt idx="925">
                  <c:v>0.52547699999999997</c:v>
                </c:pt>
                <c:pt idx="926">
                  <c:v>0.52540010000000004</c:v>
                </c:pt>
                <c:pt idx="927">
                  <c:v>0.52554020000000001</c:v>
                </c:pt>
                <c:pt idx="928">
                  <c:v>0.52556840000000005</c:v>
                </c:pt>
                <c:pt idx="929">
                  <c:v>0.52548989999999995</c:v>
                </c:pt>
                <c:pt idx="930">
                  <c:v>0.52563020000000005</c:v>
                </c:pt>
                <c:pt idx="931">
                  <c:v>0.52555200000000002</c:v>
                </c:pt>
                <c:pt idx="932">
                  <c:v>0.52569390000000005</c:v>
                </c:pt>
                <c:pt idx="933">
                  <c:v>0.52567759999999997</c:v>
                </c:pt>
                <c:pt idx="934">
                  <c:v>0.52568579999999998</c:v>
                </c:pt>
                <c:pt idx="935">
                  <c:v>0.52573360000000002</c:v>
                </c:pt>
                <c:pt idx="936">
                  <c:v>0.52576199999999995</c:v>
                </c:pt>
                <c:pt idx="937">
                  <c:v>0.52575970000000005</c:v>
                </c:pt>
                <c:pt idx="938">
                  <c:v>0.52580749999999998</c:v>
                </c:pt>
                <c:pt idx="939">
                  <c:v>0.52588109999999999</c:v>
                </c:pt>
                <c:pt idx="940">
                  <c:v>0.52580199999999999</c:v>
                </c:pt>
                <c:pt idx="941">
                  <c:v>0.52594450000000004</c:v>
                </c:pt>
                <c:pt idx="942">
                  <c:v>0.52586529999999998</c:v>
                </c:pt>
                <c:pt idx="943">
                  <c:v>0.52600650000000004</c:v>
                </c:pt>
                <c:pt idx="944">
                  <c:v>0.52603549999999999</c:v>
                </c:pt>
                <c:pt idx="945">
                  <c:v>0.52595780000000003</c:v>
                </c:pt>
                <c:pt idx="946">
                  <c:v>0.52602669999999996</c:v>
                </c:pt>
                <c:pt idx="947">
                  <c:v>0.52607550000000003</c:v>
                </c:pt>
                <c:pt idx="948">
                  <c:v>0.5260726</c:v>
                </c:pt>
                <c:pt idx="949">
                  <c:v>0.52612110000000001</c:v>
                </c:pt>
                <c:pt idx="950">
                  <c:v>0.52619479999999996</c:v>
                </c:pt>
                <c:pt idx="951">
                  <c:v>0.52611649999999999</c:v>
                </c:pt>
                <c:pt idx="952">
                  <c:v>0.52626729999999999</c:v>
                </c:pt>
                <c:pt idx="953">
                  <c:v>0.52629630000000005</c:v>
                </c:pt>
                <c:pt idx="954">
                  <c:v>0.52622619999999998</c:v>
                </c:pt>
                <c:pt idx="955">
                  <c:v>0.52637109999999998</c:v>
                </c:pt>
                <c:pt idx="956">
                  <c:v>0.52635399999999999</c:v>
                </c:pt>
                <c:pt idx="957">
                  <c:v>0.52635469999999995</c:v>
                </c:pt>
                <c:pt idx="958">
                  <c:v>0.52640370000000003</c:v>
                </c:pt>
                <c:pt idx="959">
                  <c:v>0.52647750000000004</c:v>
                </c:pt>
                <c:pt idx="960">
                  <c:v>0.5263989</c:v>
                </c:pt>
                <c:pt idx="961">
                  <c:v>0.52654029999999996</c:v>
                </c:pt>
                <c:pt idx="962">
                  <c:v>0.52646210000000004</c:v>
                </c:pt>
                <c:pt idx="963">
                  <c:v>0.5265552</c:v>
                </c:pt>
                <c:pt idx="964">
                  <c:v>0.52655980000000002</c:v>
                </c:pt>
                <c:pt idx="965">
                  <c:v>0.52660949999999995</c:v>
                </c:pt>
                <c:pt idx="966">
                  <c:v>0.52667450000000005</c:v>
                </c:pt>
                <c:pt idx="967">
                  <c:v>0.52659540000000005</c:v>
                </c:pt>
                <c:pt idx="968">
                  <c:v>0.52673859999999995</c:v>
                </c:pt>
                <c:pt idx="969">
                  <c:v>0.52665709999999999</c:v>
                </c:pt>
                <c:pt idx="970">
                  <c:v>0.52680190000000005</c:v>
                </c:pt>
                <c:pt idx="971">
                  <c:v>0.52678780000000003</c:v>
                </c:pt>
                <c:pt idx="972">
                  <c:v>0.52678320000000001</c:v>
                </c:pt>
                <c:pt idx="973">
                  <c:v>0.52676219999999996</c:v>
                </c:pt>
                <c:pt idx="974">
                  <c:v>0.52679229999999999</c:v>
                </c:pt>
                <c:pt idx="975">
                  <c:v>0.52694510000000006</c:v>
                </c:pt>
                <c:pt idx="976">
                  <c:v>0.52686350000000004</c:v>
                </c:pt>
                <c:pt idx="977">
                  <c:v>0.52693429999999997</c:v>
                </c:pt>
                <c:pt idx="978">
                  <c:v>0.52697559999999999</c:v>
                </c:pt>
                <c:pt idx="979">
                  <c:v>0.52704980000000001</c:v>
                </c:pt>
                <c:pt idx="980">
                  <c:v>0.52697819999999995</c:v>
                </c:pt>
                <c:pt idx="981">
                  <c:v>0.52712389999999998</c:v>
                </c:pt>
                <c:pt idx="982">
                  <c:v>0.52704169999999995</c:v>
                </c:pt>
                <c:pt idx="983">
                  <c:v>0.52711249999999998</c:v>
                </c:pt>
                <c:pt idx="984">
                  <c:v>0.52715420000000002</c:v>
                </c:pt>
                <c:pt idx="985">
                  <c:v>0.52721929999999995</c:v>
                </c:pt>
                <c:pt idx="986">
                  <c:v>0.52713909999999997</c:v>
                </c:pt>
                <c:pt idx="987">
                  <c:v>0.52716640000000003</c:v>
                </c:pt>
                <c:pt idx="988">
                  <c:v>0.52731170000000005</c:v>
                </c:pt>
                <c:pt idx="989">
                  <c:v>0.52728839999999999</c:v>
                </c:pt>
                <c:pt idx="990">
                  <c:v>0.52728249999999999</c:v>
                </c:pt>
                <c:pt idx="991">
                  <c:v>0.5272616</c:v>
                </c:pt>
                <c:pt idx="992">
                  <c:v>0.52740810000000005</c:v>
                </c:pt>
                <c:pt idx="993">
                  <c:v>0.5273253</c:v>
                </c:pt>
                <c:pt idx="994">
                  <c:v>0.52739610000000003</c:v>
                </c:pt>
                <c:pt idx="995">
                  <c:v>0.52743850000000003</c:v>
                </c:pt>
                <c:pt idx="996">
                  <c:v>0.52750370000000002</c:v>
                </c:pt>
                <c:pt idx="997">
                  <c:v>0.52742290000000003</c:v>
                </c:pt>
                <c:pt idx="998">
                  <c:v>0.52756809999999998</c:v>
                </c:pt>
                <c:pt idx="999">
                  <c:v>0.5275531</c:v>
                </c:pt>
                <c:pt idx="1000">
                  <c:v>0.52755669999999999</c:v>
                </c:pt>
              </c:numCache>
            </c:numRef>
          </c:yVal>
          <c:smooth val="0"/>
        </c:ser>
        <c:ser>
          <c:idx val="2"/>
          <c:order val="2"/>
          <c:tx>
            <c:v>FL-VELVAP.205</c:v>
          </c:tx>
          <c:marker>
            <c:symbol val="none"/>
          </c:marker>
          <c:xVal>
            <c:numRef>
              <c:f>'vapor velocity'!$A$4:$A$1005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velocity'!$G$4:$G$1005</c:f>
              <c:numCache>
                <c:formatCode>General</c:formatCode>
                <c:ptCount val="1002"/>
                <c:pt idx="0">
                  <c:v>0</c:v>
                </c:pt>
                <c:pt idx="1">
                  <c:v>0.12833339999999999</c:v>
                </c:pt>
                <c:pt idx="2">
                  <c:v>0.32042510000000002</c:v>
                </c:pt>
                <c:pt idx="3">
                  <c:v>0.37073729999999999</c:v>
                </c:pt>
                <c:pt idx="4">
                  <c:v>0.37075239999999998</c:v>
                </c:pt>
                <c:pt idx="5">
                  <c:v>0.37075239999999998</c:v>
                </c:pt>
                <c:pt idx="6">
                  <c:v>0.37073850000000003</c:v>
                </c:pt>
                <c:pt idx="7">
                  <c:v>0.37075269999999999</c:v>
                </c:pt>
                <c:pt idx="8">
                  <c:v>0.37075330000000001</c:v>
                </c:pt>
                <c:pt idx="9">
                  <c:v>0.3707394</c:v>
                </c:pt>
                <c:pt idx="10">
                  <c:v>0.37075449999999999</c:v>
                </c:pt>
                <c:pt idx="11">
                  <c:v>0.37074109999999999</c:v>
                </c:pt>
                <c:pt idx="12">
                  <c:v>0.37074180000000001</c:v>
                </c:pt>
                <c:pt idx="13">
                  <c:v>0.37075669999999999</c:v>
                </c:pt>
                <c:pt idx="14">
                  <c:v>0.37074289999999999</c:v>
                </c:pt>
                <c:pt idx="15">
                  <c:v>0.37074400000000002</c:v>
                </c:pt>
                <c:pt idx="16">
                  <c:v>0.37075809999999998</c:v>
                </c:pt>
                <c:pt idx="17">
                  <c:v>0.37074570000000001</c:v>
                </c:pt>
                <c:pt idx="18">
                  <c:v>0.37074600000000002</c:v>
                </c:pt>
                <c:pt idx="19">
                  <c:v>0.37076009999999998</c:v>
                </c:pt>
                <c:pt idx="20">
                  <c:v>0.37074800000000002</c:v>
                </c:pt>
                <c:pt idx="21">
                  <c:v>0.37074829999999998</c:v>
                </c:pt>
                <c:pt idx="22">
                  <c:v>0.37076219999999999</c:v>
                </c:pt>
                <c:pt idx="23">
                  <c:v>0.3707491</c:v>
                </c:pt>
                <c:pt idx="24">
                  <c:v>0.37076429999999999</c:v>
                </c:pt>
                <c:pt idx="25">
                  <c:v>0.37076480000000001</c:v>
                </c:pt>
                <c:pt idx="26">
                  <c:v>0.37075200000000003</c:v>
                </c:pt>
                <c:pt idx="27">
                  <c:v>0.37076569999999998</c:v>
                </c:pt>
                <c:pt idx="28">
                  <c:v>0.37076809999999999</c:v>
                </c:pt>
                <c:pt idx="29">
                  <c:v>0.37075550000000002</c:v>
                </c:pt>
                <c:pt idx="30">
                  <c:v>0.37076910000000002</c:v>
                </c:pt>
                <c:pt idx="31">
                  <c:v>0.37076969999999998</c:v>
                </c:pt>
                <c:pt idx="32">
                  <c:v>0.37639250000000002</c:v>
                </c:pt>
                <c:pt idx="33">
                  <c:v>0.38682369999999999</c:v>
                </c:pt>
                <c:pt idx="34">
                  <c:v>0.39168120000000001</c:v>
                </c:pt>
                <c:pt idx="35">
                  <c:v>0.40075699999999997</c:v>
                </c:pt>
                <c:pt idx="36">
                  <c:v>0.40502100000000002</c:v>
                </c:pt>
                <c:pt idx="37">
                  <c:v>0.41692020000000002</c:v>
                </c:pt>
                <c:pt idx="38">
                  <c:v>0.42402390000000001</c:v>
                </c:pt>
                <c:pt idx="39">
                  <c:v>0.43091590000000002</c:v>
                </c:pt>
                <c:pt idx="40">
                  <c:v>0.43731360000000002</c:v>
                </c:pt>
                <c:pt idx="41">
                  <c:v>0.448824</c:v>
                </c:pt>
                <c:pt idx="42">
                  <c:v>0.46173439999999999</c:v>
                </c:pt>
                <c:pt idx="43">
                  <c:v>0.4664874</c:v>
                </c:pt>
                <c:pt idx="44">
                  <c:v>0.4729488</c:v>
                </c:pt>
                <c:pt idx="45">
                  <c:v>0.4790663</c:v>
                </c:pt>
                <c:pt idx="46">
                  <c:v>0.48290460000000002</c:v>
                </c:pt>
                <c:pt idx="47">
                  <c:v>0.4880582</c:v>
                </c:pt>
                <c:pt idx="48">
                  <c:v>0.49280249999999998</c:v>
                </c:pt>
                <c:pt idx="49">
                  <c:v>0.49723390000000001</c:v>
                </c:pt>
                <c:pt idx="50">
                  <c:v>0.49871280000000001</c:v>
                </c:pt>
                <c:pt idx="51">
                  <c:v>0.50015929999999997</c:v>
                </c:pt>
                <c:pt idx="52">
                  <c:v>0.50019029999999998</c:v>
                </c:pt>
                <c:pt idx="53">
                  <c:v>0.50020719999999996</c:v>
                </c:pt>
                <c:pt idx="54">
                  <c:v>0.50023010000000001</c:v>
                </c:pt>
                <c:pt idx="55">
                  <c:v>0.5002569</c:v>
                </c:pt>
                <c:pt idx="56">
                  <c:v>0.50028399999999995</c:v>
                </c:pt>
                <c:pt idx="57">
                  <c:v>0.50030169999999996</c:v>
                </c:pt>
                <c:pt idx="58">
                  <c:v>0.50032779999999999</c:v>
                </c:pt>
                <c:pt idx="59">
                  <c:v>0.50037160000000003</c:v>
                </c:pt>
                <c:pt idx="60">
                  <c:v>0.50039480000000003</c:v>
                </c:pt>
                <c:pt idx="61">
                  <c:v>0.50041800000000003</c:v>
                </c:pt>
                <c:pt idx="62">
                  <c:v>0.50044270000000002</c:v>
                </c:pt>
                <c:pt idx="63">
                  <c:v>0.50046679999999999</c:v>
                </c:pt>
                <c:pt idx="64">
                  <c:v>0.50048760000000003</c:v>
                </c:pt>
                <c:pt idx="65">
                  <c:v>0.50050720000000004</c:v>
                </c:pt>
                <c:pt idx="66">
                  <c:v>0.50052719999999995</c:v>
                </c:pt>
                <c:pt idx="67">
                  <c:v>0.50054679999999996</c:v>
                </c:pt>
                <c:pt idx="68">
                  <c:v>0.50056710000000004</c:v>
                </c:pt>
                <c:pt idx="69">
                  <c:v>0.50058729999999996</c:v>
                </c:pt>
                <c:pt idx="70">
                  <c:v>0.50060760000000004</c:v>
                </c:pt>
                <c:pt idx="71">
                  <c:v>0.50062819999999997</c:v>
                </c:pt>
                <c:pt idx="72">
                  <c:v>0.5006486</c:v>
                </c:pt>
                <c:pt idx="73">
                  <c:v>0.50066929999999998</c:v>
                </c:pt>
                <c:pt idx="74">
                  <c:v>0.50069010000000003</c:v>
                </c:pt>
                <c:pt idx="75">
                  <c:v>0.50071010000000005</c:v>
                </c:pt>
                <c:pt idx="76">
                  <c:v>0.50073040000000002</c:v>
                </c:pt>
                <c:pt idx="77">
                  <c:v>0.50075029999999998</c:v>
                </c:pt>
                <c:pt idx="78">
                  <c:v>0.50077110000000002</c:v>
                </c:pt>
                <c:pt idx="79">
                  <c:v>0.50079130000000005</c:v>
                </c:pt>
                <c:pt idx="80">
                  <c:v>0.50081189999999998</c:v>
                </c:pt>
                <c:pt idx="81">
                  <c:v>0.50083259999999996</c:v>
                </c:pt>
                <c:pt idx="82">
                  <c:v>0.5008534</c:v>
                </c:pt>
                <c:pt idx="83">
                  <c:v>0.5008745</c:v>
                </c:pt>
                <c:pt idx="84">
                  <c:v>0.50089570000000005</c:v>
                </c:pt>
                <c:pt idx="85">
                  <c:v>0.50091699999999995</c:v>
                </c:pt>
                <c:pt idx="86">
                  <c:v>0.50093860000000001</c:v>
                </c:pt>
                <c:pt idx="87">
                  <c:v>0.50096030000000003</c:v>
                </c:pt>
                <c:pt idx="88">
                  <c:v>0.50098220000000004</c:v>
                </c:pt>
                <c:pt idx="89">
                  <c:v>0.50100420000000001</c:v>
                </c:pt>
                <c:pt idx="90">
                  <c:v>0.50102630000000004</c:v>
                </c:pt>
                <c:pt idx="91">
                  <c:v>0.50104870000000001</c:v>
                </c:pt>
                <c:pt idx="92">
                  <c:v>0.50107100000000004</c:v>
                </c:pt>
                <c:pt idx="93">
                  <c:v>0.50109380000000003</c:v>
                </c:pt>
                <c:pt idx="94">
                  <c:v>0.50111660000000002</c:v>
                </c:pt>
                <c:pt idx="95">
                  <c:v>0.50113949999999996</c:v>
                </c:pt>
                <c:pt idx="96">
                  <c:v>0.50116260000000001</c:v>
                </c:pt>
                <c:pt idx="97">
                  <c:v>0.50118580000000001</c:v>
                </c:pt>
                <c:pt idx="98">
                  <c:v>0.50120909999999996</c:v>
                </c:pt>
                <c:pt idx="99">
                  <c:v>0.50123260000000003</c:v>
                </c:pt>
                <c:pt idx="100">
                  <c:v>0.50125620000000004</c:v>
                </c:pt>
                <c:pt idx="101">
                  <c:v>0.50127999999999995</c:v>
                </c:pt>
                <c:pt idx="102">
                  <c:v>0.50130390000000002</c:v>
                </c:pt>
                <c:pt idx="103">
                  <c:v>0.50132790000000005</c:v>
                </c:pt>
                <c:pt idx="104">
                  <c:v>0.50135200000000002</c:v>
                </c:pt>
                <c:pt idx="105">
                  <c:v>0.50137620000000005</c:v>
                </c:pt>
                <c:pt idx="106">
                  <c:v>0.50140050000000003</c:v>
                </c:pt>
                <c:pt idx="107">
                  <c:v>0.50142500000000001</c:v>
                </c:pt>
                <c:pt idx="108">
                  <c:v>0.50144960000000005</c:v>
                </c:pt>
                <c:pt idx="109">
                  <c:v>0.50147430000000004</c:v>
                </c:pt>
                <c:pt idx="110">
                  <c:v>0.50149909999999998</c:v>
                </c:pt>
                <c:pt idx="111">
                  <c:v>0.50152399999999997</c:v>
                </c:pt>
                <c:pt idx="112">
                  <c:v>0.50154889999999996</c:v>
                </c:pt>
                <c:pt idx="113">
                  <c:v>0.50157410000000002</c:v>
                </c:pt>
                <c:pt idx="114">
                  <c:v>0.50159929999999997</c:v>
                </c:pt>
                <c:pt idx="115">
                  <c:v>0.50162459999999998</c:v>
                </c:pt>
                <c:pt idx="116">
                  <c:v>0.50164989999999998</c:v>
                </c:pt>
                <c:pt idx="117">
                  <c:v>0.50167539999999999</c:v>
                </c:pt>
                <c:pt idx="118">
                  <c:v>0.50170099999999995</c:v>
                </c:pt>
                <c:pt idx="119">
                  <c:v>0.50172669999999997</c:v>
                </c:pt>
                <c:pt idx="120">
                  <c:v>0.50175239999999999</c:v>
                </c:pt>
                <c:pt idx="121">
                  <c:v>0.50177819999999995</c:v>
                </c:pt>
                <c:pt idx="122">
                  <c:v>0.50180420000000003</c:v>
                </c:pt>
                <c:pt idx="123">
                  <c:v>0.50183330000000004</c:v>
                </c:pt>
                <c:pt idx="124">
                  <c:v>0.50185950000000001</c:v>
                </c:pt>
                <c:pt idx="125">
                  <c:v>0.50187749999999998</c:v>
                </c:pt>
                <c:pt idx="126">
                  <c:v>0.50191010000000003</c:v>
                </c:pt>
                <c:pt idx="127">
                  <c:v>0.50192879999999995</c:v>
                </c:pt>
                <c:pt idx="128">
                  <c:v>0.50196110000000005</c:v>
                </c:pt>
                <c:pt idx="129">
                  <c:v>0.50198019999999999</c:v>
                </c:pt>
                <c:pt idx="130">
                  <c:v>0.50201229999999997</c:v>
                </c:pt>
                <c:pt idx="131">
                  <c:v>0.50203180000000003</c:v>
                </c:pt>
                <c:pt idx="132">
                  <c:v>0.50206379999999995</c:v>
                </c:pt>
                <c:pt idx="133">
                  <c:v>0.50208370000000002</c:v>
                </c:pt>
                <c:pt idx="134">
                  <c:v>0.50211539999999999</c:v>
                </c:pt>
                <c:pt idx="135">
                  <c:v>0.50214049999999999</c:v>
                </c:pt>
                <c:pt idx="136">
                  <c:v>0.50216170000000004</c:v>
                </c:pt>
                <c:pt idx="137">
                  <c:v>0.50219239999999998</c:v>
                </c:pt>
                <c:pt idx="138">
                  <c:v>0.50221400000000005</c:v>
                </c:pt>
                <c:pt idx="139">
                  <c:v>0.50224449999999998</c:v>
                </c:pt>
                <c:pt idx="140">
                  <c:v>0.50226360000000003</c:v>
                </c:pt>
                <c:pt idx="141">
                  <c:v>0.50228510000000004</c:v>
                </c:pt>
                <c:pt idx="142">
                  <c:v>0.50230710000000001</c:v>
                </c:pt>
                <c:pt idx="143">
                  <c:v>0.50232860000000001</c:v>
                </c:pt>
                <c:pt idx="144">
                  <c:v>0.50235070000000004</c:v>
                </c:pt>
                <c:pt idx="145">
                  <c:v>0.50237220000000005</c:v>
                </c:pt>
                <c:pt idx="146">
                  <c:v>0.50239429999999996</c:v>
                </c:pt>
                <c:pt idx="147">
                  <c:v>0.50241579999999997</c:v>
                </c:pt>
                <c:pt idx="148">
                  <c:v>0.50243789999999999</c:v>
                </c:pt>
                <c:pt idx="149">
                  <c:v>0.50245949999999995</c:v>
                </c:pt>
                <c:pt idx="150">
                  <c:v>0.50248159999999997</c:v>
                </c:pt>
                <c:pt idx="151">
                  <c:v>0.50250320000000004</c:v>
                </c:pt>
                <c:pt idx="152">
                  <c:v>0.50252529999999995</c:v>
                </c:pt>
                <c:pt idx="153">
                  <c:v>0.50254690000000002</c:v>
                </c:pt>
                <c:pt idx="154">
                  <c:v>0.50256809999999996</c:v>
                </c:pt>
                <c:pt idx="155">
                  <c:v>0.50256270000000003</c:v>
                </c:pt>
                <c:pt idx="156">
                  <c:v>0.50258349999999996</c:v>
                </c:pt>
                <c:pt idx="157">
                  <c:v>0.50260369999999999</c:v>
                </c:pt>
                <c:pt idx="158">
                  <c:v>0.50262450000000003</c:v>
                </c:pt>
                <c:pt idx="159">
                  <c:v>0.5026446</c:v>
                </c:pt>
                <c:pt idx="160">
                  <c:v>0.50266549999999999</c:v>
                </c:pt>
                <c:pt idx="161">
                  <c:v>0.50268639999999998</c:v>
                </c:pt>
                <c:pt idx="162">
                  <c:v>0.50270720000000002</c:v>
                </c:pt>
                <c:pt idx="163">
                  <c:v>0.50272819999999996</c:v>
                </c:pt>
                <c:pt idx="164">
                  <c:v>0.50275029999999998</c:v>
                </c:pt>
                <c:pt idx="165">
                  <c:v>0.50277329999999998</c:v>
                </c:pt>
                <c:pt idx="166">
                  <c:v>0.50279700000000005</c:v>
                </c:pt>
                <c:pt idx="167">
                  <c:v>0.50282000000000004</c:v>
                </c:pt>
                <c:pt idx="168">
                  <c:v>0.50283960000000005</c:v>
                </c:pt>
                <c:pt idx="169">
                  <c:v>0.50286260000000005</c:v>
                </c:pt>
                <c:pt idx="170">
                  <c:v>0.50288710000000003</c:v>
                </c:pt>
                <c:pt idx="171">
                  <c:v>0.50291370000000002</c:v>
                </c:pt>
                <c:pt idx="172">
                  <c:v>0.50293330000000003</c:v>
                </c:pt>
                <c:pt idx="173">
                  <c:v>0.50295780000000001</c:v>
                </c:pt>
                <c:pt idx="174">
                  <c:v>0.50298430000000005</c:v>
                </c:pt>
                <c:pt idx="175">
                  <c:v>0.50304519999999997</c:v>
                </c:pt>
                <c:pt idx="176">
                  <c:v>0.50306620000000002</c:v>
                </c:pt>
                <c:pt idx="177">
                  <c:v>0.50309289999999995</c:v>
                </c:pt>
                <c:pt idx="178">
                  <c:v>0.50311380000000006</c:v>
                </c:pt>
                <c:pt idx="179">
                  <c:v>0.50313209999999997</c:v>
                </c:pt>
                <c:pt idx="180">
                  <c:v>0.50315690000000002</c:v>
                </c:pt>
                <c:pt idx="181">
                  <c:v>0.50318989999999997</c:v>
                </c:pt>
                <c:pt idx="182">
                  <c:v>0.50320500000000001</c:v>
                </c:pt>
                <c:pt idx="183">
                  <c:v>0.50323589999999996</c:v>
                </c:pt>
                <c:pt idx="184">
                  <c:v>0.50326059999999995</c:v>
                </c:pt>
                <c:pt idx="185">
                  <c:v>0.50328530000000005</c:v>
                </c:pt>
                <c:pt idx="186">
                  <c:v>0.50331009999999998</c:v>
                </c:pt>
                <c:pt idx="187">
                  <c:v>0.50333479999999997</c:v>
                </c:pt>
                <c:pt idx="188">
                  <c:v>0.50335960000000002</c:v>
                </c:pt>
                <c:pt idx="189">
                  <c:v>0.50339429999999996</c:v>
                </c:pt>
                <c:pt idx="190">
                  <c:v>0.50341389999999997</c:v>
                </c:pt>
                <c:pt idx="191">
                  <c:v>0.50340220000000002</c:v>
                </c:pt>
                <c:pt idx="192">
                  <c:v>0.50342799999999999</c:v>
                </c:pt>
                <c:pt idx="193">
                  <c:v>0.50345200000000001</c:v>
                </c:pt>
                <c:pt idx="194">
                  <c:v>0.50347949999999997</c:v>
                </c:pt>
                <c:pt idx="195">
                  <c:v>0.50350539999999999</c:v>
                </c:pt>
                <c:pt idx="196">
                  <c:v>0.50353460000000005</c:v>
                </c:pt>
                <c:pt idx="197">
                  <c:v>0.50355689999999997</c:v>
                </c:pt>
                <c:pt idx="198">
                  <c:v>0.50358740000000002</c:v>
                </c:pt>
                <c:pt idx="199">
                  <c:v>0.50361100000000003</c:v>
                </c:pt>
                <c:pt idx="200">
                  <c:v>0.50363789999999997</c:v>
                </c:pt>
                <c:pt idx="201">
                  <c:v>0.50366259999999996</c:v>
                </c:pt>
                <c:pt idx="202">
                  <c:v>0.50368979999999997</c:v>
                </c:pt>
                <c:pt idx="203">
                  <c:v>0.50371569999999999</c:v>
                </c:pt>
                <c:pt idx="204">
                  <c:v>0.50377179999999999</c:v>
                </c:pt>
                <c:pt idx="205">
                  <c:v>0.503799</c:v>
                </c:pt>
                <c:pt idx="206">
                  <c:v>0.50383630000000001</c:v>
                </c:pt>
                <c:pt idx="207">
                  <c:v>0.50386200000000003</c:v>
                </c:pt>
                <c:pt idx="208">
                  <c:v>0.50388820000000001</c:v>
                </c:pt>
                <c:pt idx="209">
                  <c:v>0.5039032</c:v>
                </c:pt>
                <c:pt idx="210">
                  <c:v>0.50392919999999997</c:v>
                </c:pt>
                <c:pt idx="211">
                  <c:v>0.50395529999999999</c:v>
                </c:pt>
                <c:pt idx="212">
                  <c:v>0.50399260000000001</c:v>
                </c:pt>
                <c:pt idx="213">
                  <c:v>0.50401870000000004</c:v>
                </c:pt>
                <c:pt idx="214">
                  <c:v>0.50404479999999996</c:v>
                </c:pt>
                <c:pt idx="215">
                  <c:v>0.50403299999999995</c:v>
                </c:pt>
                <c:pt idx="216">
                  <c:v>0.50405659999999997</c:v>
                </c:pt>
                <c:pt idx="217">
                  <c:v>0.50408269999999999</c:v>
                </c:pt>
                <c:pt idx="218">
                  <c:v>0.50410880000000002</c:v>
                </c:pt>
                <c:pt idx="219">
                  <c:v>0.50413839999999999</c:v>
                </c:pt>
                <c:pt idx="220">
                  <c:v>0.50416179999999999</c:v>
                </c:pt>
                <c:pt idx="221">
                  <c:v>0.50418759999999996</c:v>
                </c:pt>
                <c:pt idx="222">
                  <c:v>0.50421740000000004</c:v>
                </c:pt>
                <c:pt idx="223">
                  <c:v>0.50424080000000004</c:v>
                </c:pt>
                <c:pt idx="224">
                  <c:v>0.50426839999999995</c:v>
                </c:pt>
                <c:pt idx="225">
                  <c:v>0.50433810000000001</c:v>
                </c:pt>
                <c:pt idx="226">
                  <c:v>0.50435099999999999</c:v>
                </c:pt>
                <c:pt idx="227">
                  <c:v>0.50439109999999998</c:v>
                </c:pt>
                <c:pt idx="228">
                  <c:v>0.5044052</c:v>
                </c:pt>
                <c:pt idx="229">
                  <c:v>0.50444409999999995</c:v>
                </c:pt>
                <c:pt idx="230">
                  <c:v>0.50445680000000004</c:v>
                </c:pt>
                <c:pt idx="231">
                  <c:v>0.50449679999999997</c:v>
                </c:pt>
                <c:pt idx="232">
                  <c:v>0.50452520000000001</c:v>
                </c:pt>
                <c:pt idx="233">
                  <c:v>0.50453809999999999</c:v>
                </c:pt>
                <c:pt idx="234">
                  <c:v>0.50456599999999996</c:v>
                </c:pt>
                <c:pt idx="235">
                  <c:v>0.50456820000000002</c:v>
                </c:pt>
                <c:pt idx="236">
                  <c:v>0.50459390000000004</c:v>
                </c:pt>
                <c:pt idx="237">
                  <c:v>0.50461990000000001</c:v>
                </c:pt>
                <c:pt idx="238">
                  <c:v>0.50464520000000002</c:v>
                </c:pt>
                <c:pt idx="239">
                  <c:v>0.50467300000000004</c:v>
                </c:pt>
                <c:pt idx="240">
                  <c:v>0.50470329999999997</c:v>
                </c:pt>
                <c:pt idx="241">
                  <c:v>0.50473230000000002</c:v>
                </c:pt>
                <c:pt idx="242">
                  <c:v>0.50475879999999995</c:v>
                </c:pt>
                <c:pt idx="243">
                  <c:v>0.50482769999999999</c:v>
                </c:pt>
                <c:pt idx="244">
                  <c:v>0.50485469999999999</c:v>
                </c:pt>
                <c:pt idx="245">
                  <c:v>0.50488169999999999</c:v>
                </c:pt>
                <c:pt idx="246">
                  <c:v>0.50491019999999998</c:v>
                </c:pt>
                <c:pt idx="247">
                  <c:v>0.50493710000000003</c:v>
                </c:pt>
                <c:pt idx="248">
                  <c:v>0.50496450000000004</c:v>
                </c:pt>
                <c:pt idx="249">
                  <c:v>0.50499159999999998</c:v>
                </c:pt>
                <c:pt idx="250">
                  <c:v>0.50500480000000003</c:v>
                </c:pt>
                <c:pt idx="251">
                  <c:v>0.50500460000000003</c:v>
                </c:pt>
                <c:pt idx="252">
                  <c:v>0.50503430000000005</c:v>
                </c:pt>
                <c:pt idx="253">
                  <c:v>0.50506119999999999</c:v>
                </c:pt>
                <c:pt idx="254">
                  <c:v>0.50508629999999999</c:v>
                </c:pt>
                <c:pt idx="255">
                  <c:v>0.50511300000000003</c:v>
                </c:pt>
                <c:pt idx="256">
                  <c:v>0.5051407</c:v>
                </c:pt>
                <c:pt idx="257">
                  <c:v>0.50516950000000005</c:v>
                </c:pt>
                <c:pt idx="258">
                  <c:v>0.50519480000000005</c:v>
                </c:pt>
                <c:pt idx="259">
                  <c:v>0.50525299999999995</c:v>
                </c:pt>
                <c:pt idx="260">
                  <c:v>0.50529349999999995</c:v>
                </c:pt>
                <c:pt idx="261">
                  <c:v>0.50530679999999994</c:v>
                </c:pt>
                <c:pt idx="262">
                  <c:v>0.50534990000000002</c:v>
                </c:pt>
                <c:pt idx="263">
                  <c:v>0.50536270000000005</c:v>
                </c:pt>
                <c:pt idx="264">
                  <c:v>0.50540600000000002</c:v>
                </c:pt>
                <c:pt idx="265">
                  <c:v>0.50541879999999995</c:v>
                </c:pt>
                <c:pt idx="266">
                  <c:v>0.50542120000000001</c:v>
                </c:pt>
                <c:pt idx="267">
                  <c:v>0.50544900000000004</c:v>
                </c:pt>
                <c:pt idx="268">
                  <c:v>0.50547810000000004</c:v>
                </c:pt>
                <c:pt idx="269">
                  <c:v>0.50550810000000002</c:v>
                </c:pt>
                <c:pt idx="270">
                  <c:v>0.50553749999999997</c:v>
                </c:pt>
                <c:pt idx="271">
                  <c:v>0.50556469999999998</c:v>
                </c:pt>
                <c:pt idx="272">
                  <c:v>0.50559529999999997</c:v>
                </c:pt>
                <c:pt idx="273">
                  <c:v>0.50566840000000002</c:v>
                </c:pt>
                <c:pt idx="274">
                  <c:v>0.50569779999999998</c:v>
                </c:pt>
                <c:pt idx="275">
                  <c:v>0.50571259999999996</c:v>
                </c:pt>
                <c:pt idx="276">
                  <c:v>0.50574180000000002</c:v>
                </c:pt>
                <c:pt idx="277">
                  <c:v>0.50578310000000004</c:v>
                </c:pt>
                <c:pt idx="278">
                  <c:v>0.5058127</c:v>
                </c:pt>
                <c:pt idx="279">
                  <c:v>0.50580029999999998</c:v>
                </c:pt>
                <c:pt idx="280">
                  <c:v>0.50583109999999998</c:v>
                </c:pt>
                <c:pt idx="281">
                  <c:v>0.50585590000000002</c:v>
                </c:pt>
                <c:pt idx="282">
                  <c:v>0.50588569999999999</c:v>
                </c:pt>
                <c:pt idx="283">
                  <c:v>0.50591719999999996</c:v>
                </c:pt>
                <c:pt idx="284">
                  <c:v>0.50594479999999997</c:v>
                </c:pt>
                <c:pt idx="285">
                  <c:v>0.50601980000000002</c:v>
                </c:pt>
                <c:pt idx="286">
                  <c:v>0.50604839999999995</c:v>
                </c:pt>
                <c:pt idx="287">
                  <c:v>0.5060772</c:v>
                </c:pt>
                <c:pt idx="288">
                  <c:v>0.50610580000000005</c:v>
                </c:pt>
                <c:pt idx="289">
                  <c:v>0.50613470000000005</c:v>
                </c:pt>
                <c:pt idx="290">
                  <c:v>0.50616320000000004</c:v>
                </c:pt>
                <c:pt idx="291">
                  <c:v>0.50615270000000001</c:v>
                </c:pt>
                <c:pt idx="292">
                  <c:v>0.5061793</c:v>
                </c:pt>
                <c:pt idx="293">
                  <c:v>0.50620540000000003</c:v>
                </c:pt>
                <c:pt idx="294">
                  <c:v>0.50623629999999997</c:v>
                </c:pt>
                <c:pt idx="295">
                  <c:v>0.50626300000000002</c:v>
                </c:pt>
                <c:pt idx="296">
                  <c:v>0.50629299999999999</c:v>
                </c:pt>
                <c:pt idx="297">
                  <c:v>0.50636579999999998</c:v>
                </c:pt>
                <c:pt idx="298">
                  <c:v>0.50639619999999996</c:v>
                </c:pt>
                <c:pt idx="299">
                  <c:v>0.50642679999999995</c:v>
                </c:pt>
                <c:pt idx="300">
                  <c:v>0.50644290000000003</c:v>
                </c:pt>
                <c:pt idx="301">
                  <c:v>0.50648400000000005</c:v>
                </c:pt>
                <c:pt idx="302">
                  <c:v>0.50651440000000003</c:v>
                </c:pt>
                <c:pt idx="303">
                  <c:v>0.50650289999999998</c:v>
                </c:pt>
                <c:pt idx="304">
                  <c:v>0.50654659999999996</c:v>
                </c:pt>
                <c:pt idx="305">
                  <c:v>0.50656279999999998</c:v>
                </c:pt>
                <c:pt idx="306">
                  <c:v>0.50659189999999998</c:v>
                </c:pt>
                <c:pt idx="307">
                  <c:v>0.50662189999999996</c:v>
                </c:pt>
                <c:pt idx="308">
                  <c:v>0.5066967</c:v>
                </c:pt>
                <c:pt idx="309">
                  <c:v>0.50672079999999997</c:v>
                </c:pt>
                <c:pt idx="310">
                  <c:v>0.50673369999999995</c:v>
                </c:pt>
                <c:pt idx="311">
                  <c:v>0.50677130000000004</c:v>
                </c:pt>
                <c:pt idx="312">
                  <c:v>0.50678259999999997</c:v>
                </c:pt>
                <c:pt idx="313">
                  <c:v>0.50678840000000003</c:v>
                </c:pt>
                <c:pt idx="314">
                  <c:v>0.50681730000000003</c:v>
                </c:pt>
                <c:pt idx="315">
                  <c:v>0.5068433</c:v>
                </c:pt>
                <c:pt idx="316">
                  <c:v>0.50687159999999998</c:v>
                </c:pt>
                <c:pt idx="317">
                  <c:v>0.50690179999999996</c:v>
                </c:pt>
                <c:pt idx="318">
                  <c:v>0.50695749999999995</c:v>
                </c:pt>
                <c:pt idx="319">
                  <c:v>0.50700350000000005</c:v>
                </c:pt>
                <c:pt idx="320">
                  <c:v>0.50701300000000005</c:v>
                </c:pt>
                <c:pt idx="321">
                  <c:v>0.5070559</c:v>
                </c:pt>
                <c:pt idx="322">
                  <c:v>0.50708779999999998</c:v>
                </c:pt>
                <c:pt idx="323">
                  <c:v>0.50707290000000005</c:v>
                </c:pt>
                <c:pt idx="324">
                  <c:v>0.50710120000000003</c:v>
                </c:pt>
                <c:pt idx="325">
                  <c:v>0.50713379999999997</c:v>
                </c:pt>
                <c:pt idx="326">
                  <c:v>0.50715710000000003</c:v>
                </c:pt>
                <c:pt idx="327">
                  <c:v>0.50718529999999995</c:v>
                </c:pt>
                <c:pt idx="328">
                  <c:v>0.50724550000000002</c:v>
                </c:pt>
                <c:pt idx="329">
                  <c:v>0.50729329999999995</c:v>
                </c:pt>
                <c:pt idx="330">
                  <c:v>0.50732480000000002</c:v>
                </c:pt>
                <c:pt idx="331">
                  <c:v>0.50735739999999996</c:v>
                </c:pt>
                <c:pt idx="332">
                  <c:v>0.50737129999999997</c:v>
                </c:pt>
                <c:pt idx="333">
                  <c:v>0.50737600000000005</c:v>
                </c:pt>
                <c:pt idx="334">
                  <c:v>0.50740560000000001</c:v>
                </c:pt>
                <c:pt idx="335">
                  <c:v>0.50743090000000002</c:v>
                </c:pt>
                <c:pt idx="336">
                  <c:v>0.50746170000000002</c:v>
                </c:pt>
                <c:pt idx="337">
                  <c:v>0.50750980000000001</c:v>
                </c:pt>
                <c:pt idx="338">
                  <c:v>0.50756310000000004</c:v>
                </c:pt>
                <c:pt idx="339">
                  <c:v>0.5075942</c:v>
                </c:pt>
                <c:pt idx="340">
                  <c:v>0.50762240000000003</c:v>
                </c:pt>
                <c:pt idx="341">
                  <c:v>0.50765090000000002</c:v>
                </c:pt>
                <c:pt idx="342">
                  <c:v>0.50763820000000004</c:v>
                </c:pt>
                <c:pt idx="343">
                  <c:v>0.50766120000000003</c:v>
                </c:pt>
                <c:pt idx="344">
                  <c:v>0.50769149999999996</c:v>
                </c:pt>
                <c:pt idx="345">
                  <c:v>0.50773880000000005</c:v>
                </c:pt>
                <c:pt idx="346">
                  <c:v>0.50776779999999999</c:v>
                </c:pt>
                <c:pt idx="347">
                  <c:v>0.5078047</c:v>
                </c:pt>
                <c:pt idx="348">
                  <c:v>0.5078338</c:v>
                </c:pt>
                <c:pt idx="349">
                  <c:v>0.50786540000000002</c:v>
                </c:pt>
                <c:pt idx="350">
                  <c:v>0.50789550000000006</c:v>
                </c:pt>
                <c:pt idx="351">
                  <c:v>0.50789859999999998</c:v>
                </c:pt>
                <c:pt idx="352">
                  <c:v>0.50792440000000005</c:v>
                </c:pt>
                <c:pt idx="353">
                  <c:v>0.50797669999999995</c:v>
                </c:pt>
                <c:pt idx="354">
                  <c:v>0.50798949999999998</c:v>
                </c:pt>
                <c:pt idx="355">
                  <c:v>0.50804879999999997</c:v>
                </c:pt>
                <c:pt idx="356">
                  <c:v>0.50807690000000005</c:v>
                </c:pt>
                <c:pt idx="357">
                  <c:v>0.50812199999999996</c:v>
                </c:pt>
                <c:pt idx="358">
                  <c:v>0.50814769999999998</c:v>
                </c:pt>
                <c:pt idx="359">
                  <c:v>0.50813609999999998</c:v>
                </c:pt>
                <c:pt idx="360">
                  <c:v>0.50816130000000004</c:v>
                </c:pt>
                <c:pt idx="361">
                  <c:v>0.50818929999999995</c:v>
                </c:pt>
                <c:pt idx="362">
                  <c:v>0.5082354</c:v>
                </c:pt>
                <c:pt idx="363">
                  <c:v>0.50827480000000003</c:v>
                </c:pt>
                <c:pt idx="364">
                  <c:v>0.50831939999999998</c:v>
                </c:pt>
                <c:pt idx="365">
                  <c:v>0.50834520000000005</c:v>
                </c:pt>
                <c:pt idx="366">
                  <c:v>0.50836999999999999</c:v>
                </c:pt>
                <c:pt idx="367">
                  <c:v>0.50838380000000005</c:v>
                </c:pt>
                <c:pt idx="368">
                  <c:v>0.50838740000000004</c:v>
                </c:pt>
                <c:pt idx="369">
                  <c:v>0.50841320000000001</c:v>
                </c:pt>
                <c:pt idx="370">
                  <c:v>0.50844330000000004</c:v>
                </c:pt>
                <c:pt idx="371">
                  <c:v>0.5084997</c:v>
                </c:pt>
                <c:pt idx="372">
                  <c:v>0.50854949999999999</c:v>
                </c:pt>
                <c:pt idx="373">
                  <c:v>0.50857439999999998</c:v>
                </c:pt>
                <c:pt idx="374">
                  <c:v>0.50858389999999998</c:v>
                </c:pt>
                <c:pt idx="375">
                  <c:v>0.50858749999999997</c:v>
                </c:pt>
                <c:pt idx="376">
                  <c:v>0.50861449999999997</c:v>
                </c:pt>
                <c:pt idx="377">
                  <c:v>0.50864030000000005</c:v>
                </c:pt>
                <c:pt idx="378">
                  <c:v>0.50866999999999996</c:v>
                </c:pt>
                <c:pt idx="379">
                  <c:v>0.50874490000000006</c:v>
                </c:pt>
                <c:pt idx="380">
                  <c:v>0.50875210000000004</c:v>
                </c:pt>
                <c:pt idx="381">
                  <c:v>0.50880159999999997</c:v>
                </c:pt>
                <c:pt idx="382">
                  <c:v>0.50883089999999997</c:v>
                </c:pt>
                <c:pt idx="383">
                  <c:v>0.50881920000000003</c:v>
                </c:pt>
                <c:pt idx="384">
                  <c:v>0.50884439999999997</c:v>
                </c:pt>
                <c:pt idx="385">
                  <c:v>0.5088937</c:v>
                </c:pt>
                <c:pt idx="386">
                  <c:v>0.50890250000000004</c:v>
                </c:pt>
                <c:pt idx="387">
                  <c:v>0.50895999999999997</c:v>
                </c:pt>
                <c:pt idx="388">
                  <c:v>0.50901070000000004</c:v>
                </c:pt>
                <c:pt idx="389">
                  <c:v>0.50901810000000003</c:v>
                </c:pt>
                <c:pt idx="390">
                  <c:v>0.50902309999999995</c:v>
                </c:pt>
                <c:pt idx="391">
                  <c:v>0.50905100000000003</c:v>
                </c:pt>
                <c:pt idx="392">
                  <c:v>0.50908140000000002</c:v>
                </c:pt>
                <c:pt idx="393">
                  <c:v>0.50910920000000004</c:v>
                </c:pt>
                <c:pt idx="394">
                  <c:v>0.50918929999999996</c:v>
                </c:pt>
                <c:pt idx="395">
                  <c:v>0.50919709999999996</c:v>
                </c:pt>
                <c:pt idx="396">
                  <c:v>0.50924380000000002</c:v>
                </c:pt>
                <c:pt idx="397">
                  <c:v>0.50925549999999997</c:v>
                </c:pt>
                <c:pt idx="398">
                  <c:v>0.50925569999999998</c:v>
                </c:pt>
                <c:pt idx="399">
                  <c:v>0.50928700000000005</c:v>
                </c:pt>
                <c:pt idx="400">
                  <c:v>0.50930949999999997</c:v>
                </c:pt>
                <c:pt idx="401">
                  <c:v>0.50939190000000001</c:v>
                </c:pt>
                <c:pt idx="402">
                  <c:v>0.50940410000000003</c:v>
                </c:pt>
                <c:pt idx="403">
                  <c:v>0.50944940000000005</c:v>
                </c:pt>
                <c:pt idx="404">
                  <c:v>0.50948139999999997</c:v>
                </c:pt>
                <c:pt idx="405">
                  <c:v>0.50948729999999998</c:v>
                </c:pt>
                <c:pt idx="406">
                  <c:v>0.50949359999999999</c:v>
                </c:pt>
                <c:pt idx="407">
                  <c:v>0.50952229999999998</c:v>
                </c:pt>
                <c:pt idx="408">
                  <c:v>0.50957609999999998</c:v>
                </c:pt>
                <c:pt idx="409">
                  <c:v>0.50962759999999996</c:v>
                </c:pt>
                <c:pt idx="410">
                  <c:v>0.5096579</c:v>
                </c:pt>
                <c:pt idx="411">
                  <c:v>0.50966670000000003</c:v>
                </c:pt>
                <c:pt idx="412">
                  <c:v>0.50966080000000002</c:v>
                </c:pt>
                <c:pt idx="413">
                  <c:v>0.50969410000000004</c:v>
                </c:pt>
                <c:pt idx="414">
                  <c:v>0.50972530000000005</c:v>
                </c:pt>
                <c:pt idx="415">
                  <c:v>0.50977729999999999</c:v>
                </c:pt>
                <c:pt idx="416">
                  <c:v>0.50982640000000001</c:v>
                </c:pt>
                <c:pt idx="417">
                  <c:v>0.50985539999999996</c:v>
                </c:pt>
                <c:pt idx="418">
                  <c:v>0.50984149999999995</c:v>
                </c:pt>
                <c:pt idx="419">
                  <c:v>0.50986889999999996</c:v>
                </c:pt>
                <c:pt idx="420">
                  <c:v>0.50991509999999995</c:v>
                </c:pt>
                <c:pt idx="421">
                  <c:v>0.50992199999999999</c:v>
                </c:pt>
                <c:pt idx="422">
                  <c:v>0.5100055</c:v>
                </c:pt>
                <c:pt idx="423">
                  <c:v>0.51003869999999996</c:v>
                </c:pt>
                <c:pt idx="424">
                  <c:v>0.51006700000000005</c:v>
                </c:pt>
                <c:pt idx="425">
                  <c:v>0.51006759999999995</c:v>
                </c:pt>
                <c:pt idx="426">
                  <c:v>0.51009020000000005</c:v>
                </c:pt>
                <c:pt idx="427">
                  <c:v>0.51009649999999995</c:v>
                </c:pt>
                <c:pt idx="428">
                  <c:v>0.5101753</c:v>
                </c:pt>
                <c:pt idx="429">
                  <c:v>0.51020370000000004</c:v>
                </c:pt>
                <c:pt idx="430">
                  <c:v>0.5102352</c:v>
                </c:pt>
                <c:pt idx="431">
                  <c:v>0.51021640000000001</c:v>
                </c:pt>
                <c:pt idx="432">
                  <c:v>0.51024480000000005</c:v>
                </c:pt>
                <c:pt idx="433">
                  <c:v>0.51027940000000005</c:v>
                </c:pt>
                <c:pt idx="434">
                  <c:v>0.51033770000000001</c:v>
                </c:pt>
                <c:pt idx="435">
                  <c:v>0.51036139999999997</c:v>
                </c:pt>
                <c:pt idx="436">
                  <c:v>0.51039210000000002</c:v>
                </c:pt>
                <c:pt idx="437">
                  <c:v>0.51041360000000002</c:v>
                </c:pt>
                <c:pt idx="438">
                  <c:v>0.51041700000000001</c:v>
                </c:pt>
                <c:pt idx="439">
                  <c:v>0.51044610000000001</c:v>
                </c:pt>
                <c:pt idx="440">
                  <c:v>0.51052419999999998</c:v>
                </c:pt>
                <c:pt idx="441">
                  <c:v>0.51055280000000003</c:v>
                </c:pt>
                <c:pt idx="442">
                  <c:v>0.5105809</c:v>
                </c:pt>
                <c:pt idx="443">
                  <c:v>0.51058950000000003</c:v>
                </c:pt>
                <c:pt idx="444">
                  <c:v>0.51059209999999999</c:v>
                </c:pt>
                <c:pt idx="445">
                  <c:v>0.51062019999999997</c:v>
                </c:pt>
                <c:pt idx="446">
                  <c:v>0.51067379999999996</c:v>
                </c:pt>
                <c:pt idx="447">
                  <c:v>0.51070649999999995</c:v>
                </c:pt>
                <c:pt idx="448">
                  <c:v>0.5107391</c:v>
                </c:pt>
                <c:pt idx="449">
                  <c:v>0.51076730000000004</c:v>
                </c:pt>
                <c:pt idx="450">
                  <c:v>0.5107893</c:v>
                </c:pt>
                <c:pt idx="451">
                  <c:v>0.51079750000000002</c:v>
                </c:pt>
                <c:pt idx="452">
                  <c:v>0.5108258</c:v>
                </c:pt>
                <c:pt idx="453">
                  <c:v>0.51090420000000003</c:v>
                </c:pt>
                <c:pt idx="454">
                  <c:v>0.51093029999999995</c:v>
                </c:pt>
                <c:pt idx="455">
                  <c:v>0.510907</c:v>
                </c:pt>
                <c:pt idx="456">
                  <c:v>0.51093730000000004</c:v>
                </c:pt>
                <c:pt idx="457">
                  <c:v>0.51096079999999999</c:v>
                </c:pt>
                <c:pt idx="458">
                  <c:v>0.51102069999999999</c:v>
                </c:pt>
                <c:pt idx="459">
                  <c:v>0.5110536</c:v>
                </c:pt>
                <c:pt idx="460">
                  <c:v>0.51110670000000002</c:v>
                </c:pt>
                <c:pt idx="461">
                  <c:v>0.51108319999999996</c:v>
                </c:pt>
                <c:pt idx="462">
                  <c:v>0.51111260000000003</c:v>
                </c:pt>
                <c:pt idx="463">
                  <c:v>0.5111367</c:v>
                </c:pt>
                <c:pt idx="464">
                  <c:v>0.51119179999999997</c:v>
                </c:pt>
                <c:pt idx="465">
                  <c:v>0.51122730000000005</c:v>
                </c:pt>
                <c:pt idx="466">
                  <c:v>0.51127829999999996</c:v>
                </c:pt>
                <c:pt idx="467">
                  <c:v>0.51125640000000006</c:v>
                </c:pt>
                <c:pt idx="468">
                  <c:v>0.51127920000000004</c:v>
                </c:pt>
                <c:pt idx="469">
                  <c:v>0.51133220000000001</c:v>
                </c:pt>
                <c:pt idx="470">
                  <c:v>0.5113742</c:v>
                </c:pt>
                <c:pt idx="471">
                  <c:v>0.51142379999999998</c:v>
                </c:pt>
                <c:pt idx="472">
                  <c:v>0.51144800000000001</c:v>
                </c:pt>
                <c:pt idx="473">
                  <c:v>0.51142480000000001</c:v>
                </c:pt>
                <c:pt idx="474">
                  <c:v>0.51148490000000002</c:v>
                </c:pt>
                <c:pt idx="475">
                  <c:v>0.51154109999999997</c:v>
                </c:pt>
                <c:pt idx="476">
                  <c:v>0.51156710000000005</c:v>
                </c:pt>
                <c:pt idx="477">
                  <c:v>0.51156860000000004</c:v>
                </c:pt>
                <c:pt idx="478">
                  <c:v>0.51158150000000002</c:v>
                </c:pt>
                <c:pt idx="479">
                  <c:v>0.51160660000000002</c:v>
                </c:pt>
                <c:pt idx="480">
                  <c:v>0.51163080000000005</c:v>
                </c:pt>
                <c:pt idx="481">
                  <c:v>0.51169509999999996</c:v>
                </c:pt>
                <c:pt idx="482">
                  <c:v>0.51174989999999998</c:v>
                </c:pt>
                <c:pt idx="483">
                  <c:v>0.51177240000000002</c:v>
                </c:pt>
                <c:pt idx="484">
                  <c:v>0.51178159999999995</c:v>
                </c:pt>
                <c:pt idx="485">
                  <c:v>0.51178579999999996</c:v>
                </c:pt>
                <c:pt idx="486">
                  <c:v>0.51185760000000002</c:v>
                </c:pt>
                <c:pt idx="487">
                  <c:v>0.51186960000000004</c:v>
                </c:pt>
                <c:pt idx="488">
                  <c:v>0.51192020000000005</c:v>
                </c:pt>
                <c:pt idx="489">
                  <c:v>0.51189479999999998</c:v>
                </c:pt>
                <c:pt idx="490">
                  <c:v>0.51193489999999997</c:v>
                </c:pt>
                <c:pt idx="491">
                  <c:v>0.51195559999999996</c:v>
                </c:pt>
                <c:pt idx="492">
                  <c:v>0.51201090000000005</c:v>
                </c:pt>
                <c:pt idx="493">
                  <c:v>0.5120711</c:v>
                </c:pt>
                <c:pt idx="494">
                  <c:v>0.51204119999999997</c:v>
                </c:pt>
                <c:pt idx="495">
                  <c:v>0.51208019999999999</c:v>
                </c:pt>
                <c:pt idx="496">
                  <c:v>0.51210149999999999</c:v>
                </c:pt>
                <c:pt idx="497">
                  <c:v>0.51216059999999997</c:v>
                </c:pt>
                <c:pt idx="498">
                  <c:v>0.51221620000000001</c:v>
                </c:pt>
                <c:pt idx="499">
                  <c:v>0.51218620000000004</c:v>
                </c:pt>
                <c:pt idx="500">
                  <c:v>0.51222619999999996</c:v>
                </c:pt>
                <c:pt idx="501">
                  <c:v>0.51224630000000004</c:v>
                </c:pt>
                <c:pt idx="502">
                  <c:v>0.51233969999999995</c:v>
                </c:pt>
                <c:pt idx="503">
                  <c:v>0.51236150000000003</c:v>
                </c:pt>
                <c:pt idx="504">
                  <c:v>0.51237500000000002</c:v>
                </c:pt>
                <c:pt idx="505">
                  <c:v>0.51237270000000001</c:v>
                </c:pt>
                <c:pt idx="506">
                  <c:v>0.51243229999999995</c:v>
                </c:pt>
                <c:pt idx="507">
                  <c:v>0.51248850000000001</c:v>
                </c:pt>
                <c:pt idx="508">
                  <c:v>0.51249849999999997</c:v>
                </c:pt>
                <c:pt idx="509">
                  <c:v>0.5125499</c:v>
                </c:pt>
                <c:pt idx="510">
                  <c:v>0.51256259999999998</c:v>
                </c:pt>
                <c:pt idx="511">
                  <c:v>0.51256080000000004</c:v>
                </c:pt>
                <c:pt idx="512">
                  <c:v>0.5126288</c:v>
                </c:pt>
                <c:pt idx="513">
                  <c:v>0.5126752</c:v>
                </c:pt>
                <c:pt idx="514">
                  <c:v>0.51271840000000002</c:v>
                </c:pt>
                <c:pt idx="515">
                  <c:v>0.51268309999999995</c:v>
                </c:pt>
                <c:pt idx="516">
                  <c:v>0.51272359999999995</c:v>
                </c:pt>
                <c:pt idx="517">
                  <c:v>0.51279410000000003</c:v>
                </c:pt>
                <c:pt idx="518">
                  <c:v>0.51283630000000002</c:v>
                </c:pt>
                <c:pt idx="519">
                  <c:v>0.51283500000000004</c:v>
                </c:pt>
                <c:pt idx="520">
                  <c:v>0.51284240000000003</c:v>
                </c:pt>
                <c:pt idx="521">
                  <c:v>0.5129032</c:v>
                </c:pt>
                <c:pt idx="522">
                  <c:v>0.51294949999999995</c:v>
                </c:pt>
                <c:pt idx="523">
                  <c:v>0.5129918</c:v>
                </c:pt>
                <c:pt idx="524">
                  <c:v>0.51298080000000001</c:v>
                </c:pt>
                <c:pt idx="525">
                  <c:v>0.51299240000000002</c:v>
                </c:pt>
                <c:pt idx="526">
                  <c:v>0.51305719999999999</c:v>
                </c:pt>
                <c:pt idx="527">
                  <c:v>0.5131</c:v>
                </c:pt>
                <c:pt idx="528">
                  <c:v>0.5131426</c:v>
                </c:pt>
                <c:pt idx="529">
                  <c:v>0.51314150000000003</c:v>
                </c:pt>
                <c:pt idx="530">
                  <c:v>0.51314289999999996</c:v>
                </c:pt>
                <c:pt idx="531">
                  <c:v>0.51324190000000003</c:v>
                </c:pt>
                <c:pt idx="532">
                  <c:v>0.51322540000000005</c:v>
                </c:pt>
                <c:pt idx="533">
                  <c:v>0.51328870000000004</c:v>
                </c:pt>
                <c:pt idx="534">
                  <c:v>0.51327979999999995</c:v>
                </c:pt>
                <c:pt idx="535">
                  <c:v>0.51331450000000001</c:v>
                </c:pt>
                <c:pt idx="536">
                  <c:v>0.51338139999999999</c:v>
                </c:pt>
                <c:pt idx="537">
                  <c:v>0.51342569999999998</c:v>
                </c:pt>
                <c:pt idx="538">
                  <c:v>0.51340889999999995</c:v>
                </c:pt>
                <c:pt idx="539">
                  <c:v>0.51341610000000004</c:v>
                </c:pt>
                <c:pt idx="540">
                  <c:v>0.51345779999999996</c:v>
                </c:pt>
                <c:pt idx="541">
                  <c:v>0.51350870000000004</c:v>
                </c:pt>
                <c:pt idx="542">
                  <c:v>0.5135556</c:v>
                </c:pt>
                <c:pt idx="543">
                  <c:v>0.51354750000000005</c:v>
                </c:pt>
                <c:pt idx="544">
                  <c:v>0.51359109999999997</c:v>
                </c:pt>
                <c:pt idx="545">
                  <c:v>0.51361570000000001</c:v>
                </c:pt>
                <c:pt idx="546">
                  <c:v>0.51368340000000001</c:v>
                </c:pt>
                <c:pt idx="547">
                  <c:v>0.51372810000000002</c:v>
                </c:pt>
                <c:pt idx="548">
                  <c:v>0.51373429999999998</c:v>
                </c:pt>
                <c:pt idx="549">
                  <c:v>0.51371180000000005</c:v>
                </c:pt>
                <c:pt idx="550">
                  <c:v>0.51381370000000004</c:v>
                </c:pt>
                <c:pt idx="551">
                  <c:v>0.51385499999999995</c:v>
                </c:pt>
                <c:pt idx="552">
                  <c:v>0.51386799999999999</c:v>
                </c:pt>
                <c:pt idx="553">
                  <c:v>0.5138682</c:v>
                </c:pt>
                <c:pt idx="554">
                  <c:v>0.51393719999999998</c:v>
                </c:pt>
                <c:pt idx="555">
                  <c:v>0.51397879999999996</c:v>
                </c:pt>
                <c:pt idx="556">
                  <c:v>0.51402380000000003</c:v>
                </c:pt>
                <c:pt idx="557">
                  <c:v>0.51401730000000001</c:v>
                </c:pt>
                <c:pt idx="558">
                  <c:v>0.51399119999999998</c:v>
                </c:pt>
                <c:pt idx="559">
                  <c:v>0.51409340000000003</c:v>
                </c:pt>
                <c:pt idx="560">
                  <c:v>0.51413549999999997</c:v>
                </c:pt>
                <c:pt idx="561">
                  <c:v>0.51412740000000001</c:v>
                </c:pt>
                <c:pt idx="562">
                  <c:v>0.51418470000000005</c:v>
                </c:pt>
                <c:pt idx="563">
                  <c:v>0.51417869999999999</c:v>
                </c:pt>
                <c:pt idx="564">
                  <c:v>0.51423890000000005</c:v>
                </c:pt>
                <c:pt idx="565">
                  <c:v>0.51423019999999997</c:v>
                </c:pt>
                <c:pt idx="566">
                  <c:v>0.51427480000000003</c:v>
                </c:pt>
                <c:pt idx="567">
                  <c:v>0.51431769999999999</c:v>
                </c:pt>
                <c:pt idx="568">
                  <c:v>0.51438430000000002</c:v>
                </c:pt>
                <c:pt idx="569">
                  <c:v>0.5143799</c:v>
                </c:pt>
                <c:pt idx="570">
                  <c:v>0.51435410000000004</c:v>
                </c:pt>
                <c:pt idx="571">
                  <c:v>0.51439860000000004</c:v>
                </c:pt>
                <c:pt idx="572">
                  <c:v>0.51450059999999997</c:v>
                </c:pt>
                <c:pt idx="573">
                  <c:v>0.51454619999999995</c:v>
                </c:pt>
                <c:pt idx="574">
                  <c:v>0.51453729999999998</c:v>
                </c:pt>
                <c:pt idx="575">
                  <c:v>0.5145805</c:v>
                </c:pt>
                <c:pt idx="576">
                  <c:v>0.51465399999999994</c:v>
                </c:pt>
                <c:pt idx="577">
                  <c:v>0.51464969999999999</c:v>
                </c:pt>
                <c:pt idx="578">
                  <c:v>0.51464620000000005</c:v>
                </c:pt>
                <c:pt idx="579">
                  <c:v>0.51464100000000002</c:v>
                </c:pt>
                <c:pt idx="580">
                  <c:v>0.51470959999999999</c:v>
                </c:pt>
                <c:pt idx="581">
                  <c:v>0.51475570000000004</c:v>
                </c:pt>
                <c:pt idx="582">
                  <c:v>0.5147467</c:v>
                </c:pt>
                <c:pt idx="583">
                  <c:v>0.51479030000000003</c:v>
                </c:pt>
                <c:pt idx="584">
                  <c:v>0.51483570000000001</c:v>
                </c:pt>
                <c:pt idx="585">
                  <c:v>0.51493719999999998</c:v>
                </c:pt>
                <c:pt idx="586">
                  <c:v>0.51498330000000003</c:v>
                </c:pt>
                <c:pt idx="587">
                  <c:v>0.51497440000000005</c:v>
                </c:pt>
                <c:pt idx="588">
                  <c:v>0.51501810000000003</c:v>
                </c:pt>
                <c:pt idx="589">
                  <c:v>0.51512239999999998</c:v>
                </c:pt>
                <c:pt idx="590">
                  <c:v>0.51516569999999995</c:v>
                </c:pt>
                <c:pt idx="591">
                  <c:v>0.51515739999999999</c:v>
                </c:pt>
                <c:pt idx="592">
                  <c:v>0.51520310000000002</c:v>
                </c:pt>
                <c:pt idx="593">
                  <c:v>0.51530549999999997</c:v>
                </c:pt>
                <c:pt idx="594">
                  <c:v>0.51535189999999997</c:v>
                </c:pt>
                <c:pt idx="595">
                  <c:v>0.515343</c:v>
                </c:pt>
                <c:pt idx="596">
                  <c:v>0.51538709999999999</c:v>
                </c:pt>
                <c:pt idx="597">
                  <c:v>0.51549210000000001</c:v>
                </c:pt>
                <c:pt idx="598">
                  <c:v>0.51553590000000005</c:v>
                </c:pt>
                <c:pt idx="599">
                  <c:v>0.51552750000000003</c:v>
                </c:pt>
                <c:pt idx="600">
                  <c:v>0.51557359999999997</c:v>
                </c:pt>
                <c:pt idx="601">
                  <c:v>0.51567669999999999</c:v>
                </c:pt>
                <c:pt idx="602">
                  <c:v>0.5157235</c:v>
                </c:pt>
                <c:pt idx="603">
                  <c:v>0.51571449999999996</c:v>
                </c:pt>
                <c:pt idx="604">
                  <c:v>0.51575899999999997</c:v>
                </c:pt>
                <c:pt idx="605">
                  <c:v>0.51586480000000001</c:v>
                </c:pt>
                <c:pt idx="606">
                  <c:v>0.51590899999999995</c:v>
                </c:pt>
                <c:pt idx="607">
                  <c:v>0.51590170000000002</c:v>
                </c:pt>
                <c:pt idx="608">
                  <c:v>0.51600710000000005</c:v>
                </c:pt>
                <c:pt idx="609">
                  <c:v>0.51605310000000004</c:v>
                </c:pt>
                <c:pt idx="610">
                  <c:v>0.51604349999999999</c:v>
                </c:pt>
                <c:pt idx="611">
                  <c:v>0.51608960000000004</c:v>
                </c:pt>
                <c:pt idx="612">
                  <c:v>0.51619630000000005</c:v>
                </c:pt>
                <c:pt idx="613">
                  <c:v>0.51624250000000005</c:v>
                </c:pt>
                <c:pt idx="614">
                  <c:v>0.51621589999999995</c:v>
                </c:pt>
                <c:pt idx="615">
                  <c:v>0.51620920000000003</c:v>
                </c:pt>
                <c:pt idx="616">
                  <c:v>0.5161983</c:v>
                </c:pt>
                <c:pt idx="617">
                  <c:v>0.51622959999999996</c:v>
                </c:pt>
                <c:pt idx="618">
                  <c:v>0.51621989999999995</c:v>
                </c:pt>
                <c:pt idx="619">
                  <c:v>0.51626660000000002</c:v>
                </c:pt>
                <c:pt idx="620">
                  <c:v>0.51637350000000004</c:v>
                </c:pt>
                <c:pt idx="621">
                  <c:v>0.51642149999999998</c:v>
                </c:pt>
                <c:pt idx="622">
                  <c:v>0.51641230000000005</c:v>
                </c:pt>
                <c:pt idx="623">
                  <c:v>0.51648479999999997</c:v>
                </c:pt>
                <c:pt idx="624">
                  <c:v>0.51647799999999999</c:v>
                </c:pt>
                <c:pt idx="625">
                  <c:v>0.51647419999999999</c:v>
                </c:pt>
                <c:pt idx="626">
                  <c:v>0.51646329999999996</c:v>
                </c:pt>
                <c:pt idx="627">
                  <c:v>0.51657229999999998</c:v>
                </c:pt>
                <c:pt idx="628">
                  <c:v>0.51661970000000002</c:v>
                </c:pt>
                <c:pt idx="629">
                  <c:v>0.51661029999999997</c:v>
                </c:pt>
                <c:pt idx="630">
                  <c:v>0.51665749999999999</c:v>
                </c:pt>
                <c:pt idx="631">
                  <c:v>0.51668239999999999</c:v>
                </c:pt>
                <c:pt idx="632">
                  <c:v>0.516675</c:v>
                </c:pt>
                <c:pt idx="633">
                  <c:v>0.51669279999999995</c:v>
                </c:pt>
                <c:pt idx="634">
                  <c:v>0.51673970000000002</c:v>
                </c:pt>
                <c:pt idx="635">
                  <c:v>0.51684909999999995</c:v>
                </c:pt>
                <c:pt idx="636">
                  <c:v>0.51686940000000003</c:v>
                </c:pt>
                <c:pt idx="637">
                  <c:v>0.51686410000000005</c:v>
                </c:pt>
                <c:pt idx="638">
                  <c:v>0.51690329999999995</c:v>
                </c:pt>
                <c:pt idx="639">
                  <c:v>0.51695029999999997</c:v>
                </c:pt>
                <c:pt idx="640">
                  <c:v>0.51694340000000005</c:v>
                </c:pt>
                <c:pt idx="641">
                  <c:v>0.51698860000000002</c:v>
                </c:pt>
                <c:pt idx="642">
                  <c:v>0.51701330000000001</c:v>
                </c:pt>
                <c:pt idx="643">
                  <c:v>0.51699470000000003</c:v>
                </c:pt>
                <c:pt idx="644">
                  <c:v>0.51704170000000005</c:v>
                </c:pt>
                <c:pt idx="645">
                  <c:v>0.51715230000000001</c:v>
                </c:pt>
                <c:pt idx="646">
                  <c:v>0.51715699999999998</c:v>
                </c:pt>
                <c:pt idx="647">
                  <c:v>0.51715370000000005</c:v>
                </c:pt>
                <c:pt idx="648">
                  <c:v>0.51715469999999997</c:v>
                </c:pt>
                <c:pt idx="649">
                  <c:v>0.51726510000000003</c:v>
                </c:pt>
                <c:pt idx="650">
                  <c:v>0.51731329999999998</c:v>
                </c:pt>
                <c:pt idx="651">
                  <c:v>0.51727959999999995</c:v>
                </c:pt>
                <c:pt idx="652">
                  <c:v>0.51733059999999997</c:v>
                </c:pt>
                <c:pt idx="653">
                  <c:v>0.51737860000000002</c:v>
                </c:pt>
                <c:pt idx="654">
                  <c:v>0.51736930000000003</c:v>
                </c:pt>
                <c:pt idx="655">
                  <c:v>0.51739939999999995</c:v>
                </c:pt>
                <c:pt idx="656">
                  <c:v>0.51745680000000005</c:v>
                </c:pt>
                <c:pt idx="657">
                  <c:v>0.5175054</c:v>
                </c:pt>
                <c:pt idx="658">
                  <c:v>0.51752169999999997</c:v>
                </c:pt>
                <c:pt idx="659">
                  <c:v>0.51754089999999997</c:v>
                </c:pt>
                <c:pt idx="660">
                  <c:v>0.51758910000000002</c:v>
                </c:pt>
                <c:pt idx="661">
                  <c:v>0.51757980000000003</c:v>
                </c:pt>
                <c:pt idx="662">
                  <c:v>0.51762870000000005</c:v>
                </c:pt>
                <c:pt idx="663">
                  <c:v>0.51767399999999997</c:v>
                </c:pt>
                <c:pt idx="664">
                  <c:v>0.51766639999999997</c:v>
                </c:pt>
                <c:pt idx="665">
                  <c:v>0.517733</c:v>
                </c:pt>
                <c:pt idx="666">
                  <c:v>0.51775819999999995</c:v>
                </c:pt>
                <c:pt idx="667">
                  <c:v>0.51780680000000001</c:v>
                </c:pt>
                <c:pt idx="668">
                  <c:v>0.51779739999999996</c:v>
                </c:pt>
                <c:pt idx="669">
                  <c:v>0.51782839999999997</c:v>
                </c:pt>
                <c:pt idx="670">
                  <c:v>0.51789870000000005</c:v>
                </c:pt>
                <c:pt idx="671">
                  <c:v>0.51788940000000006</c:v>
                </c:pt>
                <c:pt idx="672">
                  <c:v>0.51792609999999994</c:v>
                </c:pt>
                <c:pt idx="673">
                  <c:v>0.51799039999999996</c:v>
                </c:pt>
                <c:pt idx="674">
                  <c:v>0.51803909999999997</c:v>
                </c:pt>
                <c:pt idx="675">
                  <c:v>0.51801719999999996</c:v>
                </c:pt>
                <c:pt idx="676">
                  <c:v>0.51808779999999999</c:v>
                </c:pt>
                <c:pt idx="677">
                  <c:v>0.51813699999999996</c:v>
                </c:pt>
                <c:pt idx="678">
                  <c:v>0.51810869999999998</c:v>
                </c:pt>
                <c:pt idx="679">
                  <c:v>0.51812159999999996</c:v>
                </c:pt>
                <c:pt idx="680">
                  <c:v>0.51819760000000004</c:v>
                </c:pt>
                <c:pt idx="681">
                  <c:v>0.51817270000000004</c:v>
                </c:pt>
                <c:pt idx="682">
                  <c:v>0.51821950000000006</c:v>
                </c:pt>
                <c:pt idx="683">
                  <c:v>0.51827540000000005</c:v>
                </c:pt>
                <c:pt idx="684">
                  <c:v>0.51832630000000002</c:v>
                </c:pt>
                <c:pt idx="685">
                  <c:v>0.51832</c:v>
                </c:pt>
                <c:pt idx="686">
                  <c:v>0.51835370000000003</c:v>
                </c:pt>
                <c:pt idx="687">
                  <c:v>0.51842580000000005</c:v>
                </c:pt>
                <c:pt idx="688">
                  <c:v>0.51844319999999999</c:v>
                </c:pt>
                <c:pt idx="689">
                  <c:v>0.51841190000000004</c:v>
                </c:pt>
                <c:pt idx="690">
                  <c:v>0.51852370000000003</c:v>
                </c:pt>
                <c:pt idx="691">
                  <c:v>0.5185149</c:v>
                </c:pt>
                <c:pt idx="692">
                  <c:v>0.51851440000000004</c:v>
                </c:pt>
                <c:pt idx="693">
                  <c:v>0.51859239999999995</c:v>
                </c:pt>
                <c:pt idx="694">
                  <c:v>0.51856939999999996</c:v>
                </c:pt>
                <c:pt idx="695">
                  <c:v>0.51862010000000003</c:v>
                </c:pt>
                <c:pt idx="696">
                  <c:v>0.51865629999999996</c:v>
                </c:pt>
                <c:pt idx="697">
                  <c:v>0.5187349</c:v>
                </c:pt>
                <c:pt idx="698">
                  <c:v>0.51874690000000001</c:v>
                </c:pt>
                <c:pt idx="699">
                  <c:v>0.51879649999999999</c:v>
                </c:pt>
                <c:pt idx="700">
                  <c:v>0.51884770000000002</c:v>
                </c:pt>
                <c:pt idx="701">
                  <c:v>0.51879070000000005</c:v>
                </c:pt>
                <c:pt idx="702">
                  <c:v>0.51890369999999997</c:v>
                </c:pt>
                <c:pt idx="703">
                  <c:v>0.5188739</c:v>
                </c:pt>
                <c:pt idx="704">
                  <c:v>0.51889339999999995</c:v>
                </c:pt>
                <c:pt idx="705">
                  <c:v>0.51895080000000005</c:v>
                </c:pt>
                <c:pt idx="706">
                  <c:v>0.5190091</c:v>
                </c:pt>
                <c:pt idx="707">
                  <c:v>0.51902029999999999</c:v>
                </c:pt>
                <c:pt idx="708">
                  <c:v>0.51900610000000003</c:v>
                </c:pt>
                <c:pt idx="709">
                  <c:v>0.51908209999999999</c:v>
                </c:pt>
                <c:pt idx="710">
                  <c:v>0.51906870000000005</c:v>
                </c:pt>
                <c:pt idx="711">
                  <c:v>0.51911739999999995</c:v>
                </c:pt>
                <c:pt idx="712">
                  <c:v>0.51919029999999999</c:v>
                </c:pt>
                <c:pt idx="713">
                  <c:v>0.51923980000000003</c:v>
                </c:pt>
                <c:pt idx="714">
                  <c:v>0.51918819999999999</c:v>
                </c:pt>
                <c:pt idx="715">
                  <c:v>0.51930189999999998</c:v>
                </c:pt>
                <c:pt idx="716">
                  <c:v>0.51930779999999999</c:v>
                </c:pt>
                <c:pt idx="717">
                  <c:v>0.51929749999999997</c:v>
                </c:pt>
                <c:pt idx="718">
                  <c:v>0.51936979999999999</c:v>
                </c:pt>
                <c:pt idx="719">
                  <c:v>0.51942010000000005</c:v>
                </c:pt>
                <c:pt idx="720">
                  <c:v>0.51936579999999999</c:v>
                </c:pt>
                <c:pt idx="721">
                  <c:v>0.51948209999999995</c:v>
                </c:pt>
                <c:pt idx="722">
                  <c:v>0.51948850000000002</c:v>
                </c:pt>
                <c:pt idx="723">
                  <c:v>0.519478</c:v>
                </c:pt>
                <c:pt idx="724">
                  <c:v>0.51955059999999997</c:v>
                </c:pt>
                <c:pt idx="725">
                  <c:v>0.51960070000000003</c:v>
                </c:pt>
                <c:pt idx="726">
                  <c:v>0.51954860000000003</c:v>
                </c:pt>
                <c:pt idx="727">
                  <c:v>0.51966299999999999</c:v>
                </c:pt>
                <c:pt idx="728">
                  <c:v>0.51967669999999999</c:v>
                </c:pt>
                <c:pt idx="729">
                  <c:v>0.51969529999999997</c:v>
                </c:pt>
                <c:pt idx="730">
                  <c:v>0.51967390000000002</c:v>
                </c:pt>
                <c:pt idx="731">
                  <c:v>0.51974229999999999</c:v>
                </c:pt>
                <c:pt idx="732">
                  <c:v>0.5197427</c:v>
                </c:pt>
                <c:pt idx="733">
                  <c:v>0.51980850000000001</c:v>
                </c:pt>
                <c:pt idx="734">
                  <c:v>0.51987349999999999</c:v>
                </c:pt>
                <c:pt idx="735">
                  <c:v>0.5198644</c:v>
                </c:pt>
                <c:pt idx="736">
                  <c:v>0.51987669999999997</c:v>
                </c:pt>
                <c:pt idx="737">
                  <c:v>0.51995690000000006</c:v>
                </c:pt>
                <c:pt idx="738">
                  <c:v>0.51998080000000002</c:v>
                </c:pt>
                <c:pt idx="739">
                  <c:v>0.51995329999999995</c:v>
                </c:pt>
                <c:pt idx="740">
                  <c:v>0.52002190000000004</c:v>
                </c:pt>
                <c:pt idx="741">
                  <c:v>0.52002269999999995</c:v>
                </c:pt>
                <c:pt idx="742">
                  <c:v>0.52008019999999999</c:v>
                </c:pt>
                <c:pt idx="743">
                  <c:v>0.52015230000000001</c:v>
                </c:pt>
                <c:pt idx="744">
                  <c:v>0.52010610000000002</c:v>
                </c:pt>
                <c:pt idx="745">
                  <c:v>0.52018949999999997</c:v>
                </c:pt>
                <c:pt idx="746">
                  <c:v>0.52023509999999995</c:v>
                </c:pt>
                <c:pt idx="747">
                  <c:v>0.52023969999999997</c:v>
                </c:pt>
                <c:pt idx="748">
                  <c:v>0.52023710000000001</c:v>
                </c:pt>
                <c:pt idx="749">
                  <c:v>0.52031709999999998</c:v>
                </c:pt>
                <c:pt idx="750">
                  <c:v>0.52034409999999998</c:v>
                </c:pt>
                <c:pt idx="751">
                  <c:v>0.52032049999999996</c:v>
                </c:pt>
                <c:pt idx="752">
                  <c:v>0.52038220000000002</c:v>
                </c:pt>
                <c:pt idx="753">
                  <c:v>0.52039179999999996</c:v>
                </c:pt>
                <c:pt idx="754">
                  <c:v>0.52046950000000003</c:v>
                </c:pt>
                <c:pt idx="755">
                  <c:v>0.52047980000000005</c:v>
                </c:pt>
                <c:pt idx="756">
                  <c:v>0.52047220000000005</c:v>
                </c:pt>
                <c:pt idx="757">
                  <c:v>0.5205206</c:v>
                </c:pt>
                <c:pt idx="758">
                  <c:v>0.52060379999999995</c:v>
                </c:pt>
                <c:pt idx="759">
                  <c:v>0.52055560000000001</c:v>
                </c:pt>
                <c:pt idx="760">
                  <c:v>0.52061769999999996</c:v>
                </c:pt>
                <c:pt idx="761">
                  <c:v>0.52068669999999995</c:v>
                </c:pt>
                <c:pt idx="762">
                  <c:v>0.52063700000000002</c:v>
                </c:pt>
                <c:pt idx="763">
                  <c:v>0.52071489999999998</c:v>
                </c:pt>
                <c:pt idx="764">
                  <c:v>0.5207775</c:v>
                </c:pt>
                <c:pt idx="765">
                  <c:v>0.52076800000000001</c:v>
                </c:pt>
                <c:pt idx="766">
                  <c:v>0.52080649999999995</c:v>
                </c:pt>
                <c:pt idx="767">
                  <c:v>0.52079869999999995</c:v>
                </c:pt>
                <c:pt idx="768">
                  <c:v>0.52085870000000001</c:v>
                </c:pt>
                <c:pt idx="769">
                  <c:v>0.52093929999999999</c:v>
                </c:pt>
                <c:pt idx="770">
                  <c:v>0.52089700000000005</c:v>
                </c:pt>
                <c:pt idx="771">
                  <c:v>0.520957</c:v>
                </c:pt>
                <c:pt idx="772">
                  <c:v>0.52102999999999999</c:v>
                </c:pt>
                <c:pt idx="773">
                  <c:v>0.52098909999999998</c:v>
                </c:pt>
                <c:pt idx="774">
                  <c:v>0.52104919999999999</c:v>
                </c:pt>
                <c:pt idx="775">
                  <c:v>0.52113019999999999</c:v>
                </c:pt>
                <c:pt idx="776">
                  <c:v>0.52108759999999998</c:v>
                </c:pt>
                <c:pt idx="777">
                  <c:v>0.52117550000000001</c:v>
                </c:pt>
                <c:pt idx="778">
                  <c:v>0.52118560000000003</c:v>
                </c:pt>
                <c:pt idx="779">
                  <c:v>0.52117860000000005</c:v>
                </c:pt>
                <c:pt idx="780">
                  <c:v>0.52126899999999998</c:v>
                </c:pt>
                <c:pt idx="781">
                  <c:v>0.52127129999999999</c:v>
                </c:pt>
                <c:pt idx="782">
                  <c:v>0.52127109999999999</c:v>
                </c:pt>
                <c:pt idx="783">
                  <c:v>0.52136110000000002</c:v>
                </c:pt>
                <c:pt idx="784">
                  <c:v>0.52136590000000005</c:v>
                </c:pt>
                <c:pt idx="785">
                  <c:v>0.52137259999999996</c:v>
                </c:pt>
                <c:pt idx="786">
                  <c:v>0.52146000000000003</c:v>
                </c:pt>
                <c:pt idx="787">
                  <c:v>0.52145019999999997</c:v>
                </c:pt>
                <c:pt idx="788">
                  <c:v>0.52149250000000003</c:v>
                </c:pt>
                <c:pt idx="789">
                  <c:v>0.52154389999999995</c:v>
                </c:pt>
                <c:pt idx="790">
                  <c:v>0.52149500000000004</c:v>
                </c:pt>
                <c:pt idx="791">
                  <c:v>0.52154900000000004</c:v>
                </c:pt>
                <c:pt idx="792">
                  <c:v>0.52162719999999996</c:v>
                </c:pt>
                <c:pt idx="793">
                  <c:v>0.52157529999999996</c:v>
                </c:pt>
                <c:pt idx="794">
                  <c:v>0.52166559999999995</c:v>
                </c:pt>
                <c:pt idx="795">
                  <c:v>0.52166749999999995</c:v>
                </c:pt>
                <c:pt idx="796">
                  <c:v>0.52167529999999995</c:v>
                </c:pt>
                <c:pt idx="797">
                  <c:v>0.52176549999999999</c:v>
                </c:pt>
                <c:pt idx="798">
                  <c:v>0.52172090000000004</c:v>
                </c:pt>
                <c:pt idx="799">
                  <c:v>0.52180590000000004</c:v>
                </c:pt>
                <c:pt idx="800">
                  <c:v>0.52186480000000002</c:v>
                </c:pt>
                <c:pt idx="801">
                  <c:v>0.52182130000000004</c:v>
                </c:pt>
                <c:pt idx="802">
                  <c:v>0.52191019999999999</c:v>
                </c:pt>
                <c:pt idx="803">
                  <c:v>0.5219123</c:v>
                </c:pt>
                <c:pt idx="804">
                  <c:v>0.5219222</c:v>
                </c:pt>
                <c:pt idx="805">
                  <c:v>0.52200899999999995</c:v>
                </c:pt>
                <c:pt idx="806">
                  <c:v>0.52196609999999999</c:v>
                </c:pt>
                <c:pt idx="807">
                  <c:v>0.52204379999999995</c:v>
                </c:pt>
                <c:pt idx="808">
                  <c:v>0.52210990000000002</c:v>
                </c:pt>
                <c:pt idx="809">
                  <c:v>0.52206810000000003</c:v>
                </c:pt>
                <c:pt idx="810">
                  <c:v>0.52208779999999999</c:v>
                </c:pt>
                <c:pt idx="811">
                  <c:v>0.52214229999999995</c:v>
                </c:pt>
                <c:pt idx="812">
                  <c:v>0.52219669999999996</c:v>
                </c:pt>
                <c:pt idx="813">
                  <c:v>0.52225549999999998</c:v>
                </c:pt>
                <c:pt idx="814">
                  <c:v>0.52227400000000002</c:v>
                </c:pt>
                <c:pt idx="815">
                  <c:v>0.5222308</c:v>
                </c:pt>
                <c:pt idx="816">
                  <c:v>0.52229510000000001</c:v>
                </c:pt>
                <c:pt idx="817">
                  <c:v>0.52234820000000004</c:v>
                </c:pt>
                <c:pt idx="818">
                  <c:v>0.52233309999999999</c:v>
                </c:pt>
                <c:pt idx="819">
                  <c:v>0.52242960000000005</c:v>
                </c:pt>
                <c:pt idx="820">
                  <c:v>0.52238399999999996</c:v>
                </c:pt>
                <c:pt idx="821">
                  <c:v>0.52244869999999999</c:v>
                </c:pt>
                <c:pt idx="822">
                  <c:v>0.5224839</c:v>
                </c:pt>
                <c:pt idx="823">
                  <c:v>0.52248439999999996</c:v>
                </c:pt>
                <c:pt idx="824">
                  <c:v>0.52257359999999997</c:v>
                </c:pt>
                <c:pt idx="825">
                  <c:v>0.52253819999999995</c:v>
                </c:pt>
                <c:pt idx="826">
                  <c:v>0.52259440000000001</c:v>
                </c:pt>
                <c:pt idx="827">
                  <c:v>0.52263009999999999</c:v>
                </c:pt>
                <c:pt idx="828">
                  <c:v>0.52263780000000004</c:v>
                </c:pt>
                <c:pt idx="829">
                  <c:v>0.522729</c:v>
                </c:pt>
                <c:pt idx="830">
                  <c:v>0.5226845</c:v>
                </c:pt>
                <c:pt idx="831">
                  <c:v>0.52270289999999997</c:v>
                </c:pt>
                <c:pt idx="832">
                  <c:v>0.5227678</c:v>
                </c:pt>
                <c:pt idx="833">
                  <c:v>0.52282439999999997</c:v>
                </c:pt>
                <c:pt idx="834">
                  <c:v>0.52288310000000005</c:v>
                </c:pt>
                <c:pt idx="835">
                  <c:v>0.5229028</c:v>
                </c:pt>
                <c:pt idx="836">
                  <c:v>0.52285809999999999</c:v>
                </c:pt>
                <c:pt idx="837">
                  <c:v>0.52294859999999999</c:v>
                </c:pt>
                <c:pt idx="838">
                  <c:v>0.52294640000000003</c:v>
                </c:pt>
                <c:pt idx="839">
                  <c:v>0.52298210000000001</c:v>
                </c:pt>
                <c:pt idx="840">
                  <c:v>0.52300279999999999</c:v>
                </c:pt>
                <c:pt idx="841">
                  <c:v>0.5230032</c:v>
                </c:pt>
                <c:pt idx="842">
                  <c:v>0.52309450000000002</c:v>
                </c:pt>
                <c:pt idx="843">
                  <c:v>0.52304949999999995</c:v>
                </c:pt>
                <c:pt idx="844">
                  <c:v>0.52306799999999998</c:v>
                </c:pt>
                <c:pt idx="845">
                  <c:v>0.52312479999999995</c:v>
                </c:pt>
                <c:pt idx="846">
                  <c:v>0.52317389999999997</c:v>
                </c:pt>
                <c:pt idx="847">
                  <c:v>0.52320299999999997</c:v>
                </c:pt>
                <c:pt idx="848">
                  <c:v>0.52327729999999995</c:v>
                </c:pt>
                <c:pt idx="849">
                  <c:v>0.52323350000000002</c:v>
                </c:pt>
                <c:pt idx="850">
                  <c:v>0.52332160000000005</c:v>
                </c:pt>
                <c:pt idx="851">
                  <c:v>0.52328529999999995</c:v>
                </c:pt>
                <c:pt idx="852">
                  <c:v>0.52337679999999998</c:v>
                </c:pt>
                <c:pt idx="853">
                  <c:v>0.52340439999999999</c:v>
                </c:pt>
                <c:pt idx="854">
                  <c:v>0.52341070000000001</c:v>
                </c:pt>
                <c:pt idx="855">
                  <c:v>0.52343130000000004</c:v>
                </c:pt>
                <c:pt idx="856">
                  <c:v>0.52348099999999997</c:v>
                </c:pt>
                <c:pt idx="857">
                  <c:v>0.52354000000000001</c:v>
                </c:pt>
                <c:pt idx="858">
                  <c:v>0.52356820000000004</c:v>
                </c:pt>
                <c:pt idx="859">
                  <c:v>0.5235206</c:v>
                </c:pt>
                <c:pt idx="860">
                  <c:v>0.52362229999999998</c:v>
                </c:pt>
                <c:pt idx="861">
                  <c:v>0.52357759999999998</c:v>
                </c:pt>
                <c:pt idx="862">
                  <c:v>0.52367589999999997</c:v>
                </c:pt>
                <c:pt idx="863">
                  <c:v>0.52370349999999999</c:v>
                </c:pt>
                <c:pt idx="864">
                  <c:v>0.52371000000000001</c:v>
                </c:pt>
                <c:pt idx="865">
                  <c:v>0.52372169999999996</c:v>
                </c:pt>
                <c:pt idx="866">
                  <c:v>0.52377180000000001</c:v>
                </c:pt>
                <c:pt idx="867">
                  <c:v>0.52379189999999998</c:v>
                </c:pt>
                <c:pt idx="868">
                  <c:v>0.52386759999999999</c:v>
                </c:pt>
                <c:pt idx="869">
                  <c:v>0.52382870000000004</c:v>
                </c:pt>
                <c:pt idx="870">
                  <c:v>0.52393009999999995</c:v>
                </c:pt>
                <c:pt idx="871">
                  <c:v>0.52388199999999996</c:v>
                </c:pt>
                <c:pt idx="872">
                  <c:v>0.52397419999999995</c:v>
                </c:pt>
                <c:pt idx="873">
                  <c:v>0.52399569999999995</c:v>
                </c:pt>
                <c:pt idx="874">
                  <c:v>0.52395009999999997</c:v>
                </c:pt>
                <c:pt idx="875">
                  <c:v>0.52404050000000002</c:v>
                </c:pt>
                <c:pt idx="876">
                  <c:v>0.52399260000000003</c:v>
                </c:pt>
                <c:pt idx="877">
                  <c:v>0.52408619999999995</c:v>
                </c:pt>
                <c:pt idx="878">
                  <c:v>0.52406909999999995</c:v>
                </c:pt>
                <c:pt idx="879">
                  <c:v>0.52411180000000002</c:v>
                </c:pt>
                <c:pt idx="880">
                  <c:v>0.5241228</c:v>
                </c:pt>
                <c:pt idx="881">
                  <c:v>0.52417409999999998</c:v>
                </c:pt>
                <c:pt idx="882">
                  <c:v>0.5241941</c:v>
                </c:pt>
                <c:pt idx="883">
                  <c:v>0.52424510000000002</c:v>
                </c:pt>
                <c:pt idx="884">
                  <c:v>0.52427360000000001</c:v>
                </c:pt>
                <c:pt idx="885">
                  <c:v>0.52428419999999998</c:v>
                </c:pt>
                <c:pt idx="886">
                  <c:v>0.52433430000000003</c:v>
                </c:pt>
                <c:pt idx="887">
                  <c:v>0.52439590000000003</c:v>
                </c:pt>
                <c:pt idx="888">
                  <c:v>0.52439950000000002</c:v>
                </c:pt>
                <c:pt idx="889">
                  <c:v>0.52437840000000002</c:v>
                </c:pt>
                <c:pt idx="890">
                  <c:v>0.52447809999999995</c:v>
                </c:pt>
                <c:pt idx="891">
                  <c:v>0.52443870000000004</c:v>
                </c:pt>
                <c:pt idx="892">
                  <c:v>0.52454089999999998</c:v>
                </c:pt>
                <c:pt idx="893">
                  <c:v>0.52450149999999995</c:v>
                </c:pt>
                <c:pt idx="894">
                  <c:v>0.52459509999999998</c:v>
                </c:pt>
                <c:pt idx="895">
                  <c:v>0.52462350000000002</c:v>
                </c:pt>
                <c:pt idx="896">
                  <c:v>0.52458400000000005</c:v>
                </c:pt>
                <c:pt idx="897">
                  <c:v>0.5246864</c:v>
                </c:pt>
                <c:pt idx="898">
                  <c:v>0.52464690000000003</c:v>
                </c:pt>
                <c:pt idx="899">
                  <c:v>0.52474929999999997</c:v>
                </c:pt>
                <c:pt idx="900">
                  <c:v>0.5247098</c:v>
                </c:pt>
                <c:pt idx="901">
                  <c:v>0.52473800000000004</c:v>
                </c:pt>
                <c:pt idx="902">
                  <c:v>0.52484059999999999</c:v>
                </c:pt>
                <c:pt idx="903">
                  <c:v>0.52480090000000001</c:v>
                </c:pt>
                <c:pt idx="904">
                  <c:v>0.52490369999999997</c:v>
                </c:pt>
                <c:pt idx="905">
                  <c:v>0.52486350000000004</c:v>
                </c:pt>
                <c:pt idx="906">
                  <c:v>0.52496670000000001</c:v>
                </c:pt>
                <c:pt idx="907">
                  <c:v>0.52499499999999999</c:v>
                </c:pt>
                <c:pt idx="908">
                  <c:v>0.5249547</c:v>
                </c:pt>
                <c:pt idx="909">
                  <c:v>0.52505809999999997</c:v>
                </c:pt>
                <c:pt idx="910">
                  <c:v>0.52502000000000004</c:v>
                </c:pt>
                <c:pt idx="911">
                  <c:v>0.5251209</c:v>
                </c:pt>
                <c:pt idx="912">
                  <c:v>0.52512199999999998</c:v>
                </c:pt>
                <c:pt idx="913">
                  <c:v>0.52518299999999996</c:v>
                </c:pt>
                <c:pt idx="914">
                  <c:v>0.52521180000000001</c:v>
                </c:pt>
                <c:pt idx="915">
                  <c:v>0.52521300000000004</c:v>
                </c:pt>
                <c:pt idx="916">
                  <c:v>0.52522400000000002</c:v>
                </c:pt>
                <c:pt idx="917">
                  <c:v>0.52526859999999997</c:v>
                </c:pt>
                <c:pt idx="918">
                  <c:v>0.52527800000000002</c:v>
                </c:pt>
                <c:pt idx="919">
                  <c:v>0.52532230000000002</c:v>
                </c:pt>
                <c:pt idx="920">
                  <c:v>0.52533189999999996</c:v>
                </c:pt>
                <c:pt idx="921">
                  <c:v>0.52536000000000005</c:v>
                </c:pt>
                <c:pt idx="922">
                  <c:v>0.52540480000000001</c:v>
                </c:pt>
                <c:pt idx="923">
                  <c:v>0.52546099999999996</c:v>
                </c:pt>
                <c:pt idx="924">
                  <c:v>0.52541950000000004</c:v>
                </c:pt>
                <c:pt idx="925">
                  <c:v>0.52552359999999998</c:v>
                </c:pt>
                <c:pt idx="926">
                  <c:v>0.52548470000000003</c:v>
                </c:pt>
                <c:pt idx="927">
                  <c:v>0.52558700000000003</c:v>
                </c:pt>
                <c:pt idx="928">
                  <c:v>0.52561519999999995</c:v>
                </c:pt>
                <c:pt idx="929">
                  <c:v>0.52557430000000005</c:v>
                </c:pt>
                <c:pt idx="930">
                  <c:v>0.52567629999999999</c:v>
                </c:pt>
                <c:pt idx="931">
                  <c:v>0.52563550000000003</c:v>
                </c:pt>
                <c:pt idx="932">
                  <c:v>0.5257404</c:v>
                </c:pt>
                <c:pt idx="933">
                  <c:v>0.52574200000000004</c:v>
                </c:pt>
                <c:pt idx="934">
                  <c:v>0.52575240000000001</c:v>
                </c:pt>
                <c:pt idx="935">
                  <c:v>0.52579779999999998</c:v>
                </c:pt>
                <c:pt idx="936">
                  <c:v>0.52582609999999996</c:v>
                </c:pt>
                <c:pt idx="937">
                  <c:v>0.52582620000000002</c:v>
                </c:pt>
                <c:pt idx="938">
                  <c:v>0.52587150000000005</c:v>
                </c:pt>
                <c:pt idx="939">
                  <c:v>0.52592779999999995</c:v>
                </c:pt>
                <c:pt idx="940">
                  <c:v>0.52588579999999996</c:v>
                </c:pt>
                <c:pt idx="941">
                  <c:v>0.52599130000000005</c:v>
                </c:pt>
                <c:pt idx="942">
                  <c:v>0.52594980000000002</c:v>
                </c:pt>
                <c:pt idx="943">
                  <c:v>0.52605270000000004</c:v>
                </c:pt>
                <c:pt idx="944">
                  <c:v>0.52608200000000005</c:v>
                </c:pt>
                <c:pt idx="945">
                  <c:v>0.52604280000000003</c:v>
                </c:pt>
                <c:pt idx="946">
                  <c:v>0.52609349999999999</c:v>
                </c:pt>
                <c:pt idx="947">
                  <c:v>0.52613969999999999</c:v>
                </c:pt>
                <c:pt idx="948">
                  <c:v>0.52613920000000003</c:v>
                </c:pt>
                <c:pt idx="949">
                  <c:v>0.52618509999999996</c:v>
                </c:pt>
                <c:pt idx="950">
                  <c:v>0.52624119999999996</c:v>
                </c:pt>
                <c:pt idx="951">
                  <c:v>0.52620160000000005</c:v>
                </c:pt>
                <c:pt idx="952">
                  <c:v>0.52631399999999995</c:v>
                </c:pt>
                <c:pt idx="953">
                  <c:v>0.52634250000000005</c:v>
                </c:pt>
                <c:pt idx="954">
                  <c:v>0.52631070000000002</c:v>
                </c:pt>
                <c:pt idx="955">
                  <c:v>0.52641769999999999</c:v>
                </c:pt>
                <c:pt idx="956">
                  <c:v>0.52641729999999998</c:v>
                </c:pt>
                <c:pt idx="957">
                  <c:v>0.52642140000000004</c:v>
                </c:pt>
                <c:pt idx="958">
                  <c:v>0.52646789999999999</c:v>
                </c:pt>
                <c:pt idx="959">
                  <c:v>0.52652399999999999</c:v>
                </c:pt>
                <c:pt idx="960">
                  <c:v>0.52648410000000001</c:v>
                </c:pt>
                <c:pt idx="961">
                  <c:v>0.52658640000000001</c:v>
                </c:pt>
                <c:pt idx="962">
                  <c:v>0.5265474</c:v>
                </c:pt>
                <c:pt idx="963">
                  <c:v>0.52662019999999998</c:v>
                </c:pt>
                <c:pt idx="964">
                  <c:v>0.52662690000000001</c:v>
                </c:pt>
                <c:pt idx="965">
                  <c:v>0.52667359999999996</c:v>
                </c:pt>
                <c:pt idx="966">
                  <c:v>0.52672110000000005</c:v>
                </c:pt>
                <c:pt idx="967">
                  <c:v>0.5266807</c:v>
                </c:pt>
                <c:pt idx="968">
                  <c:v>0.52678530000000001</c:v>
                </c:pt>
                <c:pt idx="969">
                  <c:v>0.52674129999999997</c:v>
                </c:pt>
                <c:pt idx="970">
                  <c:v>0.52684839999999999</c:v>
                </c:pt>
                <c:pt idx="971">
                  <c:v>0.52685190000000004</c:v>
                </c:pt>
                <c:pt idx="972">
                  <c:v>0.52685020000000005</c:v>
                </c:pt>
                <c:pt idx="973">
                  <c:v>0.5268467</c:v>
                </c:pt>
                <c:pt idx="974">
                  <c:v>0.5268777</c:v>
                </c:pt>
                <c:pt idx="975">
                  <c:v>0.52699149999999995</c:v>
                </c:pt>
                <c:pt idx="976">
                  <c:v>0.52694790000000002</c:v>
                </c:pt>
                <c:pt idx="977">
                  <c:v>0.52700170000000002</c:v>
                </c:pt>
                <c:pt idx="978">
                  <c:v>0.5270397</c:v>
                </c:pt>
                <c:pt idx="979">
                  <c:v>0.52709649999999997</c:v>
                </c:pt>
                <c:pt idx="980">
                  <c:v>0.52706310000000001</c:v>
                </c:pt>
                <c:pt idx="981">
                  <c:v>0.52717049999999999</c:v>
                </c:pt>
                <c:pt idx="982">
                  <c:v>0.52712610000000004</c:v>
                </c:pt>
                <c:pt idx="983">
                  <c:v>0.52717999999999998</c:v>
                </c:pt>
                <c:pt idx="984">
                  <c:v>0.52721830000000003</c:v>
                </c:pt>
                <c:pt idx="985">
                  <c:v>0.52726580000000001</c:v>
                </c:pt>
                <c:pt idx="986">
                  <c:v>0.52722480000000005</c:v>
                </c:pt>
                <c:pt idx="987">
                  <c:v>0.52725169999999999</c:v>
                </c:pt>
                <c:pt idx="988">
                  <c:v>0.52735799999999999</c:v>
                </c:pt>
                <c:pt idx="989">
                  <c:v>0.5273523</c:v>
                </c:pt>
                <c:pt idx="990">
                  <c:v>0.52734979999999998</c:v>
                </c:pt>
                <c:pt idx="991">
                  <c:v>0.52734630000000005</c:v>
                </c:pt>
                <c:pt idx="992">
                  <c:v>0.52745470000000005</c:v>
                </c:pt>
                <c:pt idx="993">
                  <c:v>0.52740989999999999</c:v>
                </c:pt>
                <c:pt idx="994">
                  <c:v>0.52746380000000004</c:v>
                </c:pt>
                <c:pt idx="995">
                  <c:v>0.52750249999999999</c:v>
                </c:pt>
                <c:pt idx="996">
                  <c:v>0.52755019999999997</c:v>
                </c:pt>
                <c:pt idx="997">
                  <c:v>0.52750870000000005</c:v>
                </c:pt>
                <c:pt idx="998">
                  <c:v>0.52761449999999999</c:v>
                </c:pt>
                <c:pt idx="999">
                  <c:v>0.52761729999999996</c:v>
                </c:pt>
                <c:pt idx="1000">
                  <c:v>0.52762450000000005</c:v>
                </c:pt>
              </c:numCache>
            </c:numRef>
          </c:yVal>
          <c:smooth val="0"/>
        </c:ser>
        <c:ser>
          <c:idx val="3"/>
          <c:order val="3"/>
          <c:tx>
            <c:v>FL-VELVAP.207</c:v>
          </c:tx>
          <c:marker>
            <c:symbol val="none"/>
          </c:marker>
          <c:xVal>
            <c:numRef>
              <c:f>'vapor velocity'!$A$4:$A$1005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velocity'!$H$4:$H$1005</c:f>
              <c:numCache>
                <c:formatCode>General</c:formatCode>
                <c:ptCount val="1002"/>
                <c:pt idx="0">
                  <c:v>0</c:v>
                </c:pt>
                <c:pt idx="1">
                  <c:v>6.9140889999999997E-2</c:v>
                </c:pt>
                <c:pt idx="2">
                  <c:v>0.17256199999999999</c:v>
                </c:pt>
                <c:pt idx="3">
                  <c:v>0.19965250000000001</c:v>
                </c:pt>
                <c:pt idx="4">
                  <c:v>0.1996655</c:v>
                </c:pt>
                <c:pt idx="5">
                  <c:v>0.19966500000000001</c:v>
                </c:pt>
                <c:pt idx="6">
                  <c:v>0.19965089999999999</c:v>
                </c:pt>
                <c:pt idx="7">
                  <c:v>0.19966400000000001</c:v>
                </c:pt>
                <c:pt idx="8">
                  <c:v>0.1996638</c:v>
                </c:pt>
                <c:pt idx="9">
                  <c:v>0.19964979999999999</c:v>
                </c:pt>
                <c:pt idx="10">
                  <c:v>0.19966339999999999</c:v>
                </c:pt>
                <c:pt idx="11">
                  <c:v>0.19964950000000001</c:v>
                </c:pt>
                <c:pt idx="12">
                  <c:v>0.1996494</c:v>
                </c:pt>
                <c:pt idx="13">
                  <c:v>0.1996629</c:v>
                </c:pt>
                <c:pt idx="14">
                  <c:v>0.1996492</c:v>
                </c:pt>
                <c:pt idx="15">
                  <c:v>0.1996492</c:v>
                </c:pt>
                <c:pt idx="16">
                  <c:v>0.19966249999999999</c:v>
                </c:pt>
                <c:pt idx="17">
                  <c:v>0.1996491</c:v>
                </c:pt>
                <c:pt idx="18">
                  <c:v>0.1996491</c:v>
                </c:pt>
                <c:pt idx="19">
                  <c:v>0.19966249999999999</c:v>
                </c:pt>
                <c:pt idx="20">
                  <c:v>0.1996492</c:v>
                </c:pt>
                <c:pt idx="21">
                  <c:v>0.1996491</c:v>
                </c:pt>
                <c:pt idx="22">
                  <c:v>0.19966239999999999</c:v>
                </c:pt>
                <c:pt idx="23">
                  <c:v>0.1996491</c:v>
                </c:pt>
                <c:pt idx="24">
                  <c:v>0.19966249999999999</c:v>
                </c:pt>
                <c:pt idx="25">
                  <c:v>0.19966249999999999</c:v>
                </c:pt>
                <c:pt idx="26">
                  <c:v>0.19964950000000001</c:v>
                </c:pt>
                <c:pt idx="27">
                  <c:v>0.19966249999999999</c:v>
                </c:pt>
                <c:pt idx="28">
                  <c:v>0.1996628</c:v>
                </c:pt>
                <c:pt idx="29">
                  <c:v>0.19964999999999999</c:v>
                </c:pt>
                <c:pt idx="30">
                  <c:v>0.19966300000000001</c:v>
                </c:pt>
                <c:pt idx="31">
                  <c:v>0.19966310000000001</c:v>
                </c:pt>
                <c:pt idx="32">
                  <c:v>0.20268649999999999</c:v>
                </c:pt>
                <c:pt idx="33">
                  <c:v>0.2083015</c:v>
                </c:pt>
                <c:pt idx="34">
                  <c:v>0.21091879999999999</c:v>
                </c:pt>
                <c:pt idx="35">
                  <c:v>0.2158051</c:v>
                </c:pt>
                <c:pt idx="36">
                  <c:v>0.21810009999999999</c:v>
                </c:pt>
                <c:pt idx="37">
                  <c:v>0.2245122</c:v>
                </c:pt>
                <c:pt idx="38">
                  <c:v>0.228329</c:v>
                </c:pt>
                <c:pt idx="39">
                  <c:v>0.23205980000000001</c:v>
                </c:pt>
                <c:pt idx="40">
                  <c:v>0.2354909</c:v>
                </c:pt>
                <c:pt idx="41">
                  <c:v>0.24168729999999999</c:v>
                </c:pt>
                <c:pt idx="42">
                  <c:v>0.24863199999999999</c:v>
                </c:pt>
                <c:pt idx="43">
                  <c:v>0.25120389999999998</c:v>
                </c:pt>
                <c:pt idx="44">
                  <c:v>0.2546715</c:v>
                </c:pt>
                <c:pt idx="45">
                  <c:v>0.25797809999999999</c:v>
                </c:pt>
                <c:pt idx="46">
                  <c:v>0.2600305</c:v>
                </c:pt>
                <c:pt idx="47">
                  <c:v>0.26280330000000002</c:v>
                </c:pt>
                <c:pt idx="48">
                  <c:v>0.26537480000000002</c:v>
                </c:pt>
                <c:pt idx="49">
                  <c:v>0.26776159999999999</c:v>
                </c:pt>
                <c:pt idx="50">
                  <c:v>0.26855679999999998</c:v>
                </c:pt>
                <c:pt idx="51">
                  <c:v>0.26933600000000002</c:v>
                </c:pt>
                <c:pt idx="52">
                  <c:v>0.26935100000000001</c:v>
                </c:pt>
                <c:pt idx="53">
                  <c:v>0.26936169999999998</c:v>
                </c:pt>
                <c:pt idx="54">
                  <c:v>0.26937470000000002</c:v>
                </c:pt>
                <c:pt idx="55">
                  <c:v>0.26938859999999998</c:v>
                </c:pt>
                <c:pt idx="56">
                  <c:v>0.26940140000000001</c:v>
                </c:pt>
                <c:pt idx="57">
                  <c:v>0.26941219999999999</c:v>
                </c:pt>
                <c:pt idx="58">
                  <c:v>0.26942490000000002</c:v>
                </c:pt>
                <c:pt idx="59">
                  <c:v>0.26943349999999999</c:v>
                </c:pt>
                <c:pt idx="60">
                  <c:v>0.26944580000000001</c:v>
                </c:pt>
                <c:pt idx="61">
                  <c:v>0.26945819999999998</c:v>
                </c:pt>
                <c:pt idx="62">
                  <c:v>0.26946989999999998</c:v>
                </c:pt>
                <c:pt idx="63">
                  <c:v>0.26948329999999998</c:v>
                </c:pt>
                <c:pt idx="64">
                  <c:v>0.26949440000000002</c:v>
                </c:pt>
                <c:pt idx="65">
                  <c:v>0.26950489999999999</c:v>
                </c:pt>
                <c:pt idx="66">
                  <c:v>0.26951550000000002</c:v>
                </c:pt>
                <c:pt idx="67">
                  <c:v>0.26952599999999999</c:v>
                </c:pt>
                <c:pt idx="68">
                  <c:v>0.26953690000000002</c:v>
                </c:pt>
                <c:pt idx="69">
                  <c:v>0.2695477</c:v>
                </c:pt>
                <c:pt idx="70">
                  <c:v>0.26955849999999998</c:v>
                </c:pt>
                <c:pt idx="71">
                  <c:v>0.26956950000000002</c:v>
                </c:pt>
                <c:pt idx="72">
                  <c:v>0.2695804</c:v>
                </c:pt>
                <c:pt idx="73">
                  <c:v>0.26959159999999999</c:v>
                </c:pt>
                <c:pt idx="74">
                  <c:v>0.26960260000000003</c:v>
                </c:pt>
                <c:pt idx="75">
                  <c:v>0.26961370000000001</c:v>
                </c:pt>
                <c:pt idx="76">
                  <c:v>0.26962439999999999</c:v>
                </c:pt>
                <c:pt idx="77">
                  <c:v>0.26963520000000002</c:v>
                </c:pt>
                <c:pt idx="78">
                  <c:v>0.2696462</c:v>
                </c:pt>
                <c:pt idx="79">
                  <c:v>0.26965699999999998</c:v>
                </c:pt>
                <c:pt idx="80">
                  <c:v>0.26966800000000002</c:v>
                </c:pt>
                <c:pt idx="81">
                  <c:v>0.269679</c:v>
                </c:pt>
                <c:pt idx="82">
                  <c:v>0.26969019999999999</c:v>
                </c:pt>
                <c:pt idx="83">
                  <c:v>0.26970139999999998</c:v>
                </c:pt>
                <c:pt idx="84">
                  <c:v>0.26971270000000003</c:v>
                </c:pt>
                <c:pt idx="85">
                  <c:v>0.26972420000000003</c:v>
                </c:pt>
                <c:pt idx="86">
                  <c:v>0.26973560000000002</c:v>
                </c:pt>
                <c:pt idx="87">
                  <c:v>0.26974720000000002</c:v>
                </c:pt>
                <c:pt idx="88">
                  <c:v>0.26975890000000002</c:v>
                </c:pt>
                <c:pt idx="89">
                  <c:v>0.26977069999999997</c:v>
                </c:pt>
                <c:pt idx="90">
                  <c:v>0.26978249999999998</c:v>
                </c:pt>
                <c:pt idx="91">
                  <c:v>0.26979449999999999</c:v>
                </c:pt>
                <c:pt idx="92">
                  <c:v>0.2698065</c:v>
                </c:pt>
                <c:pt idx="93">
                  <c:v>0.26981860000000002</c:v>
                </c:pt>
                <c:pt idx="94">
                  <c:v>0.26983079999999998</c:v>
                </c:pt>
                <c:pt idx="95">
                  <c:v>0.269843</c:v>
                </c:pt>
                <c:pt idx="96">
                  <c:v>0.26985540000000002</c:v>
                </c:pt>
                <c:pt idx="97">
                  <c:v>0.26986779999999999</c:v>
                </c:pt>
                <c:pt idx="98">
                  <c:v>0.26988030000000002</c:v>
                </c:pt>
                <c:pt idx="99">
                  <c:v>0.26989289999999999</c:v>
                </c:pt>
                <c:pt idx="100">
                  <c:v>0.26990550000000002</c:v>
                </c:pt>
                <c:pt idx="101">
                  <c:v>0.2699182</c:v>
                </c:pt>
                <c:pt idx="102">
                  <c:v>0.26993099999999998</c:v>
                </c:pt>
                <c:pt idx="103">
                  <c:v>0.26994390000000001</c:v>
                </c:pt>
                <c:pt idx="104">
                  <c:v>0.2699568</c:v>
                </c:pt>
                <c:pt idx="105">
                  <c:v>0.26996969999999998</c:v>
                </c:pt>
                <c:pt idx="106">
                  <c:v>0.26998280000000002</c:v>
                </c:pt>
                <c:pt idx="107">
                  <c:v>0.26999590000000001</c:v>
                </c:pt>
                <c:pt idx="108">
                  <c:v>0.2700091</c:v>
                </c:pt>
                <c:pt idx="109">
                  <c:v>0.27002229999999999</c:v>
                </c:pt>
                <c:pt idx="110">
                  <c:v>0.27003559999999999</c:v>
                </c:pt>
                <c:pt idx="111">
                  <c:v>0.27004889999999998</c:v>
                </c:pt>
                <c:pt idx="112">
                  <c:v>0.27006239999999998</c:v>
                </c:pt>
                <c:pt idx="113">
                  <c:v>0.27007579999999998</c:v>
                </c:pt>
                <c:pt idx="114">
                  <c:v>0.27008929999999998</c:v>
                </c:pt>
                <c:pt idx="115">
                  <c:v>0.27010289999999998</c:v>
                </c:pt>
                <c:pt idx="116">
                  <c:v>0.27011649999999998</c:v>
                </c:pt>
                <c:pt idx="117">
                  <c:v>0.27013009999999998</c:v>
                </c:pt>
                <c:pt idx="118">
                  <c:v>0.27014389999999999</c:v>
                </c:pt>
                <c:pt idx="119">
                  <c:v>0.2701576</c:v>
                </c:pt>
                <c:pt idx="120">
                  <c:v>0.27017150000000001</c:v>
                </c:pt>
                <c:pt idx="121">
                  <c:v>0.27018530000000002</c:v>
                </c:pt>
                <c:pt idx="122">
                  <c:v>0.27019919999999997</c:v>
                </c:pt>
                <c:pt idx="123">
                  <c:v>0.2702136</c:v>
                </c:pt>
                <c:pt idx="124">
                  <c:v>0.27022780000000002</c:v>
                </c:pt>
                <c:pt idx="125">
                  <c:v>0.27024019999999999</c:v>
                </c:pt>
                <c:pt idx="126">
                  <c:v>0.27025549999999998</c:v>
                </c:pt>
                <c:pt idx="127">
                  <c:v>0.2702677</c:v>
                </c:pt>
                <c:pt idx="128">
                  <c:v>0.27028289999999999</c:v>
                </c:pt>
                <c:pt idx="129">
                  <c:v>0.27029530000000002</c:v>
                </c:pt>
                <c:pt idx="130">
                  <c:v>0.27031050000000001</c:v>
                </c:pt>
                <c:pt idx="131">
                  <c:v>0.27032289999999998</c:v>
                </c:pt>
                <c:pt idx="132">
                  <c:v>0.27033819999999997</c:v>
                </c:pt>
                <c:pt idx="133">
                  <c:v>0.2703508</c:v>
                </c:pt>
                <c:pt idx="134">
                  <c:v>0.270366</c:v>
                </c:pt>
                <c:pt idx="135">
                  <c:v>0.27037929999999999</c:v>
                </c:pt>
                <c:pt idx="136">
                  <c:v>0.27039279999999999</c:v>
                </c:pt>
                <c:pt idx="137">
                  <c:v>0.27040730000000002</c:v>
                </c:pt>
                <c:pt idx="138">
                  <c:v>0.27042080000000002</c:v>
                </c:pt>
                <c:pt idx="139">
                  <c:v>0.27043539999999999</c:v>
                </c:pt>
                <c:pt idx="140">
                  <c:v>0.27044780000000002</c:v>
                </c:pt>
                <c:pt idx="141">
                  <c:v>0.27045920000000001</c:v>
                </c:pt>
                <c:pt idx="142">
                  <c:v>0.27047120000000002</c:v>
                </c:pt>
                <c:pt idx="143">
                  <c:v>0.27048260000000002</c:v>
                </c:pt>
                <c:pt idx="144">
                  <c:v>0.27049469999999998</c:v>
                </c:pt>
                <c:pt idx="145">
                  <c:v>0.27050610000000003</c:v>
                </c:pt>
                <c:pt idx="146">
                  <c:v>0.27051809999999998</c:v>
                </c:pt>
                <c:pt idx="147">
                  <c:v>0.27052959999999998</c:v>
                </c:pt>
                <c:pt idx="148">
                  <c:v>0.27054159999999999</c:v>
                </c:pt>
                <c:pt idx="149">
                  <c:v>0.27055309999999999</c:v>
                </c:pt>
                <c:pt idx="150">
                  <c:v>0.2705651</c:v>
                </c:pt>
                <c:pt idx="151">
                  <c:v>0.2705766</c:v>
                </c:pt>
                <c:pt idx="152">
                  <c:v>0.27058860000000001</c:v>
                </c:pt>
                <c:pt idx="153">
                  <c:v>0.27060010000000001</c:v>
                </c:pt>
                <c:pt idx="154">
                  <c:v>0.2706113</c:v>
                </c:pt>
                <c:pt idx="155">
                  <c:v>0.27062429999999998</c:v>
                </c:pt>
                <c:pt idx="156">
                  <c:v>0.27063549999999997</c:v>
                </c:pt>
                <c:pt idx="157">
                  <c:v>0.27064630000000001</c:v>
                </c:pt>
                <c:pt idx="158">
                  <c:v>0.2706576</c:v>
                </c:pt>
                <c:pt idx="159">
                  <c:v>0.27066839999999998</c:v>
                </c:pt>
                <c:pt idx="160">
                  <c:v>0.27067960000000002</c:v>
                </c:pt>
                <c:pt idx="161">
                  <c:v>0.27069090000000001</c:v>
                </c:pt>
                <c:pt idx="162">
                  <c:v>0.2707022</c:v>
                </c:pt>
                <c:pt idx="163">
                  <c:v>0.27071339999999999</c:v>
                </c:pt>
                <c:pt idx="164">
                  <c:v>0.2707253</c:v>
                </c:pt>
                <c:pt idx="165">
                  <c:v>0.27073770000000003</c:v>
                </c:pt>
                <c:pt idx="166">
                  <c:v>0.27075060000000001</c:v>
                </c:pt>
                <c:pt idx="167">
                  <c:v>0.27076299999999998</c:v>
                </c:pt>
                <c:pt idx="168">
                  <c:v>0.27077459999999998</c:v>
                </c:pt>
                <c:pt idx="169">
                  <c:v>0.270787</c:v>
                </c:pt>
                <c:pt idx="170">
                  <c:v>0.27079989999999998</c:v>
                </c:pt>
                <c:pt idx="171">
                  <c:v>0.27081339999999998</c:v>
                </c:pt>
                <c:pt idx="172">
                  <c:v>0.27082509999999999</c:v>
                </c:pt>
                <c:pt idx="173">
                  <c:v>0.27083800000000002</c:v>
                </c:pt>
                <c:pt idx="174">
                  <c:v>0.27085150000000002</c:v>
                </c:pt>
                <c:pt idx="175">
                  <c:v>0.27086480000000002</c:v>
                </c:pt>
                <c:pt idx="176">
                  <c:v>0.27087739999999999</c:v>
                </c:pt>
                <c:pt idx="177">
                  <c:v>0.27089039999999998</c:v>
                </c:pt>
                <c:pt idx="178">
                  <c:v>0.27090310000000001</c:v>
                </c:pt>
                <c:pt idx="179">
                  <c:v>0.27091510000000002</c:v>
                </c:pt>
                <c:pt idx="180">
                  <c:v>0.27092840000000001</c:v>
                </c:pt>
                <c:pt idx="181">
                  <c:v>0.27094269999999998</c:v>
                </c:pt>
                <c:pt idx="182">
                  <c:v>0.27095449999999999</c:v>
                </c:pt>
                <c:pt idx="183">
                  <c:v>0.27096880000000001</c:v>
                </c:pt>
                <c:pt idx="184">
                  <c:v>0.2709821</c:v>
                </c:pt>
                <c:pt idx="185">
                  <c:v>0.2709954</c:v>
                </c:pt>
                <c:pt idx="186">
                  <c:v>0.27100879999999999</c:v>
                </c:pt>
                <c:pt idx="187">
                  <c:v>0.27102209999999999</c:v>
                </c:pt>
                <c:pt idx="188">
                  <c:v>0.27103539999999998</c:v>
                </c:pt>
                <c:pt idx="189">
                  <c:v>0.27105040000000002</c:v>
                </c:pt>
                <c:pt idx="190">
                  <c:v>0.27106330000000001</c:v>
                </c:pt>
                <c:pt idx="191">
                  <c:v>0.27107759999999997</c:v>
                </c:pt>
                <c:pt idx="192">
                  <c:v>0.27109139999999998</c:v>
                </c:pt>
                <c:pt idx="193">
                  <c:v>0.27110410000000001</c:v>
                </c:pt>
                <c:pt idx="194">
                  <c:v>0.27111940000000001</c:v>
                </c:pt>
                <c:pt idx="195">
                  <c:v>0.27113310000000002</c:v>
                </c:pt>
                <c:pt idx="196">
                  <c:v>0.2711479</c:v>
                </c:pt>
                <c:pt idx="197">
                  <c:v>0.27116089999999998</c:v>
                </c:pt>
                <c:pt idx="198">
                  <c:v>0.27117639999999998</c:v>
                </c:pt>
                <c:pt idx="199">
                  <c:v>0.27118989999999998</c:v>
                </c:pt>
                <c:pt idx="200">
                  <c:v>0.27120470000000002</c:v>
                </c:pt>
                <c:pt idx="201">
                  <c:v>0.27121770000000001</c:v>
                </c:pt>
                <c:pt idx="202">
                  <c:v>0.27123249999999999</c:v>
                </c:pt>
                <c:pt idx="203">
                  <c:v>0.2712464</c:v>
                </c:pt>
                <c:pt idx="204">
                  <c:v>0.2712598</c:v>
                </c:pt>
                <c:pt idx="205">
                  <c:v>0.27127469999999998</c:v>
                </c:pt>
                <c:pt idx="206">
                  <c:v>0.27128950000000002</c:v>
                </c:pt>
                <c:pt idx="207">
                  <c:v>0.27130330000000002</c:v>
                </c:pt>
                <c:pt idx="208">
                  <c:v>0.27131739999999999</c:v>
                </c:pt>
                <c:pt idx="209">
                  <c:v>0.2713296</c:v>
                </c:pt>
                <c:pt idx="210">
                  <c:v>0.27134360000000002</c:v>
                </c:pt>
                <c:pt idx="211">
                  <c:v>0.27135769999999998</c:v>
                </c:pt>
                <c:pt idx="212">
                  <c:v>0.27137359999999999</c:v>
                </c:pt>
                <c:pt idx="213">
                  <c:v>0.27138770000000001</c:v>
                </c:pt>
                <c:pt idx="214">
                  <c:v>0.27140180000000003</c:v>
                </c:pt>
                <c:pt idx="215">
                  <c:v>0.2714165</c:v>
                </c:pt>
                <c:pt idx="216">
                  <c:v>0.27143</c:v>
                </c:pt>
                <c:pt idx="217">
                  <c:v>0.27144420000000002</c:v>
                </c:pt>
                <c:pt idx="218">
                  <c:v>0.27145809999999998</c:v>
                </c:pt>
                <c:pt idx="219">
                  <c:v>0.27147329999999997</c:v>
                </c:pt>
                <c:pt idx="220">
                  <c:v>0.27148660000000002</c:v>
                </c:pt>
                <c:pt idx="221">
                  <c:v>0.27150049999999998</c:v>
                </c:pt>
                <c:pt idx="222">
                  <c:v>0.27151579999999997</c:v>
                </c:pt>
                <c:pt idx="223">
                  <c:v>0.27152920000000003</c:v>
                </c:pt>
                <c:pt idx="224">
                  <c:v>0.27154270000000003</c:v>
                </c:pt>
                <c:pt idx="225">
                  <c:v>0.27155970000000001</c:v>
                </c:pt>
                <c:pt idx="226">
                  <c:v>0.27157179999999997</c:v>
                </c:pt>
                <c:pt idx="227">
                  <c:v>0.2715882</c:v>
                </c:pt>
                <c:pt idx="228">
                  <c:v>0.27160139999999999</c:v>
                </c:pt>
                <c:pt idx="229">
                  <c:v>0.27161669999999999</c:v>
                </c:pt>
                <c:pt idx="230">
                  <c:v>0.27162890000000001</c:v>
                </c:pt>
                <c:pt idx="231">
                  <c:v>0.27164509999999997</c:v>
                </c:pt>
                <c:pt idx="232">
                  <c:v>0.27166069999999998</c:v>
                </c:pt>
                <c:pt idx="233">
                  <c:v>0.27167269999999999</c:v>
                </c:pt>
                <c:pt idx="234">
                  <c:v>0.27168809999999999</c:v>
                </c:pt>
                <c:pt idx="235">
                  <c:v>0.27170490000000003</c:v>
                </c:pt>
                <c:pt idx="236">
                  <c:v>0.27171859999999998</c:v>
                </c:pt>
                <c:pt idx="237">
                  <c:v>0.27173340000000001</c:v>
                </c:pt>
                <c:pt idx="238">
                  <c:v>0.2717465</c:v>
                </c:pt>
                <c:pt idx="239">
                  <c:v>0.27176139999999999</c:v>
                </c:pt>
                <c:pt idx="240">
                  <c:v>0.27177820000000003</c:v>
                </c:pt>
                <c:pt idx="241">
                  <c:v>0.27179320000000001</c:v>
                </c:pt>
                <c:pt idx="242">
                  <c:v>0.27180729999999997</c:v>
                </c:pt>
                <c:pt idx="243">
                  <c:v>0.27182400000000001</c:v>
                </c:pt>
                <c:pt idx="244">
                  <c:v>0.27183849999999998</c:v>
                </c:pt>
                <c:pt idx="245">
                  <c:v>0.27185300000000001</c:v>
                </c:pt>
                <c:pt idx="246">
                  <c:v>0.27186779999999999</c:v>
                </c:pt>
                <c:pt idx="247">
                  <c:v>0.27188230000000002</c:v>
                </c:pt>
                <c:pt idx="248">
                  <c:v>0.271897</c:v>
                </c:pt>
                <c:pt idx="249">
                  <c:v>0.27191149999999997</c:v>
                </c:pt>
                <c:pt idx="250">
                  <c:v>0.2719242</c:v>
                </c:pt>
                <c:pt idx="251">
                  <c:v>0.27194069999999998</c:v>
                </c:pt>
                <c:pt idx="252">
                  <c:v>0.27195599999999998</c:v>
                </c:pt>
                <c:pt idx="253">
                  <c:v>0.2719705</c:v>
                </c:pt>
                <c:pt idx="254">
                  <c:v>0.27198440000000002</c:v>
                </c:pt>
                <c:pt idx="255">
                  <c:v>0.27199909999999999</c:v>
                </c:pt>
                <c:pt idx="256">
                  <c:v>0.2720128</c:v>
                </c:pt>
                <c:pt idx="257">
                  <c:v>0.27202890000000002</c:v>
                </c:pt>
                <c:pt idx="258">
                  <c:v>0.27204309999999998</c:v>
                </c:pt>
                <c:pt idx="259">
                  <c:v>0.27205829999999998</c:v>
                </c:pt>
                <c:pt idx="260">
                  <c:v>0.27207419999999999</c:v>
                </c:pt>
                <c:pt idx="261">
                  <c:v>0.27208690000000002</c:v>
                </c:pt>
                <c:pt idx="262">
                  <c:v>0.27210499999999999</c:v>
                </c:pt>
                <c:pt idx="263">
                  <c:v>0.2721171</c:v>
                </c:pt>
                <c:pt idx="264">
                  <c:v>0.27213510000000002</c:v>
                </c:pt>
                <c:pt idx="265">
                  <c:v>0.27214729999999998</c:v>
                </c:pt>
                <c:pt idx="266">
                  <c:v>0.27216439999999997</c:v>
                </c:pt>
                <c:pt idx="267">
                  <c:v>0.27217989999999997</c:v>
                </c:pt>
                <c:pt idx="268">
                  <c:v>0.27219500000000002</c:v>
                </c:pt>
                <c:pt idx="269">
                  <c:v>0.27221109999999998</c:v>
                </c:pt>
                <c:pt idx="270">
                  <c:v>0.27222770000000002</c:v>
                </c:pt>
                <c:pt idx="271">
                  <c:v>0.27224130000000002</c:v>
                </c:pt>
                <c:pt idx="272">
                  <c:v>0.2722581</c:v>
                </c:pt>
                <c:pt idx="273">
                  <c:v>0.27227600000000002</c:v>
                </c:pt>
                <c:pt idx="274">
                  <c:v>0.2722926</c:v>
                </c:pt>
                <c:pt idx="275">
                  <c:v>0.27230589999999999</c:v>
                </c:pt>
                <c:pt idx="276">
                  <c:v>0.2723217</c:v>
                </c:pt>
                <c:pt idx="277">
                  <c:v>0.27233790000000002</c:v>
                </c:pt>
                <c:pt idx="278">
                  <c:v>0.27235369999999998</c:v>
                </c:pt>
                <c:pt idx="279">
                  <c:v>0.27236860000000002</c:v>
                </c:pt>
                <c:pt idx="280">
                  <c:v>0.2723854</c:v>
                </c:pt>
                <c:pt idx="281">
                  <c:v>0.27239849999999999</c:v>
                </c:pt>
                <c:pt idx="282">
                  <c:v>0.2724144</c:v>
                </c:pt>
                <c:pt idx="283">
                  <c:v>0.2724319</c:v>
                </c:pt>
                <c:pt idx="284">
                  <c:v>0.27244629999999997</c:v>
                </c:pt>
                <c:pt idx="285">
                  <c:v>0.27246540000000002</c:v>
                </c:pt>
                <c:pt idx="286">
                  <c:v>0.27248070000000002</c:v>
                </c:pt>
                <c:pt idx="287">
                  <c:v>0.27249630000000002</c:v>
                </c:pt>
                <c:pt idx="288">
                  <c:v>0.27251160000000002</c:v>
                </c:pt>
                <c:pt idx="289">
                  <c:v>0.27252720000000002</c:v>
                </c:pt>
                <c:pt idx="290">
                  <c:v>0.27254260000000002</c:v>
                </c:pt>
                <c:pt idx="291">
                  <c:v>0.27255869999999999</c:v>
                </c:pt>
                <c:pt idx="292">
                  <c:v>0.27257239999999999</c:v>
                </c:pt>
                <c:pt idx="293">
                  <c:v>0.27258660000000001</c:v>
                </c:pt>
                <c:pt idx="294">
                  <c:v>0.27260380000000001</c:v>
                </c:pt>
                <c:pt idx="295">
                  <c:v>0.27261800000000003</c:v>
                </c:pt>
                <c:pt idx="296">
                  <c:v>0.2726343</c:v>
                </c:pt>
                <c:pt idx="297">
                  <c:v>0.27265210000000001</c:v>
                </c:pt>
                <c:pt idx="298">
                  <c:v>0.27266839999999998</c:v>
                </c:pt>
                <c:pt idx="299">
                  <c:v>0.2726848</c:v>
                </c:pt>
                <c:pt idx="300">
                  <c:v>0.27269949999999998</c:v>
                </c:pt>
                <c:pt idx="301">
                  <c:v>0.27271570000000001</c:v>
                </c:pt>
                <c:pt idx="302">
                  <c:v>0.27273209999999998</c:v>
                </c:pt>
                <c:pt idx="303">
                  <c:v>0.27274720000000002</c:v>
                </c:pt>
                <c:pt idx="304">
                  <c:v>0.27276440000000002</c:v>
                </c:pt>
                <c:pt idx="305">
                  <c:v>0.27277940000000001</c:v>
                </c:pt>
                <c:pt idx="306">
                  <c:v>0.27279530000000002</c:v>
                </c:pt>
                <c:pt idx="307">
                  <c:v>0.27281159999999999</c:v>
                </c:pt>
                <c:pt idx="308">
                  <c:v>0.27283020000000002</c:v>
                </c:pt>
                <c:pt idx="309">
                  <c:v>0.2728429</c:v>
                </c:pt>
                <c:pt idx="310">
                  <c:v>0.27285609999999999</c:v>
                </c:pt>
                <c:pt idx="311">
                  <c:v>0.2728701</c:v>
                </c:pt>
                <c:pt idx="312">
                  <c:v>0.27288220000000002</c:v>
                </c:pt>
                <c:pt idx="313">
                  <c:v>0.27290130000000001</c:v>
                </c:pt>
                <c:pt idx="314">
                  <c:v>0.27291670000000001</c:v>
                </c:pt>
                <c:pt idx="315">
                  <c:v>0.27293070000000003</c:v>
                </c:pt>
                <c:pt idx="316">
                  <c:v>0.27294590000000002</c:v>
                </c:pt>
                <c:pt idx="317">
                  <c:v>0.27296239999999999</c:v>
                </c:pt>
                <c:pt idx="318">
                  <c:v>0.27297650000000001</c:v>
                </c:pt>
                <c:pt idx="319">
                  <c:v>0.2729954</c:v>
                </c:pt>
                <c:pt idx="320">
                  <c:v>0.27300639999999998</c:v>
                </c:pt>
                <c:pt idx="321">
                  <c:v>0.27302330000000002</c:v>
                </c:pt>
                <c:pt idx="322">
                  <c:v>0.27304070000000003</c:v>
                </c:pt>
                <c:pt idx="323">
                  <c:v>0.27305430000000003</c:v>
                </c:pt>
                <c:pt idx="324">
                  <c:v>0.27306960000000002</c:v>
                </c:pt>
                <c:pt idx="325">
                  <c:v>0.27308739999999998</c:v>
                </c:pt>
                <c:pt idx="326">
                  <c:v>0.2730996</c:v>
                </c:pt>
                <c:pt idx="327">
                  <c:v>0.27311489999999999</c:v>
                </c:pt>
                <c:pt idx="328">
                  <c:v>0.27313169999999998</c:v>
                </c:pt>
                <c:pt idx="329">
                  <c:v>0.27315149999999999</c:v>
                </c:pt>
                <c:pt idx="330">
                  <c:v>0.27316829999999998</c:v>
                </c:pt>
                <c:pt idx="331">
                  <c:v>0.27318579999999998</c:v>
                </c:pt>
                <c:pt idx="332">
                  <c:v>0.27319979999999999</c:v>
                </c:pt>
                <c:pt idx="333">
                  <c:v>0.27321770000000001</c:v>
                </c:pt>
                <c:pt idx="334">
                  <c:v>0.27323370000000002</c:v>
                </c:pt>
                <c:pt idx="335">
                  <c:v>0.27324749999999998</c:v>
                </c:pt>
                <c:pt idx="336">
                  <c:v>0.2732639</c:v>
                </c:pt>
                <c:pt idx="337">
                  <c:v>0.2732831</c:v>
                </c:pt>
                <c:pt idx="338">
                  <c:v>0.27329690000000001</c:v>
                </c:pt>
                <c:pt idx="339">
                  <c:v>0.27331299999999997</c:v>
                </c:pt>
                <c:pt idx="340">
                  <c:v>0.27332810000000002</c:v>
                </c:pt>
                <c:pt idx="341">
                  <c:v>0.27334380000000003</c:v>
                </c:pt>
                <c:pt idx="342">
                  <c:v>0.27335920000000002</c:v>
                </c:pt>
                <c:pt idx="343">
                  <c:v>0.27337149999999999</c:v>
                </c:pt>
                <c:pt idx="344">
                  <c:v>0.27338800000000002</c:v>
                </c:pt>
                <c:pt idx="345">
                  <c:v>0.27340629999999999</c:v>
                </c:pt>
                <c:pt idx="346">
                  <c:v>0.2734219</c:v>
                </c:pt>
                <c:pt idx="347">
                  <c:v>0.27343299999999998</c:v>
                </c:pt>
                <c:pt idx="348">
                  <c:v>0.27344879999999999</c:v>
                </c:pt>
                <c:pt idx="349">
                  <c:v>0.2734663</c:v>
                </c:pt>
                <c:pt idx="350">
                  <c:v>0.27348260000000002</c:v>
                </c:pt>
                <c:pt idx="351">
                  <c:v>0.2734993</c:v>
                </c:pt>
                <c:pt idx="352">
                  <c:v>0.2735128</c:v>
                </c:pt>
                <c:pt idx="353">
                  <c:v>0.27353490000000003</c:v>
                </c:pt>
                <c:pt idx="354">
                  <c:v>0.27354830000000002</c:v>
                </c:pt>
                <c:pt idx="355">
                  <c:v>0.2735649</c:v>
                </c:pt>
                <c:pt idx="356">
                  <c:v>0.27357969999999998</c:v>
                </c:pt>
                <c:pt idx="357">
                  <c:v>0.27359739999999999</c:v>
                </c:pt>
                <c:pt idx="358">
                  <c:v>0.2736112</c:v>
                </c:pt>
                <c:pt idx="359">
                  <c:v>0.27362730000000002</c:v>
                </c:pt>
                <c:pt idx="360">
                  <c:v>0.27364050000000001</c:v>
                </c:pt>
                <c:pt idx="361">
                  <c:v>0.27365600000000001</c:v>
                </c:pt>
                <c:pt idx="362">
                  <c:v>0.27367399999999997</c:v>
                </c:pt>
                <c:pt idx="363">
                  <c:v>0.2736867</c:v>
                </c:pt>
                <c:pt idx="364">
                  <c:v>0.27370359999999999</c:v>
                </c:pt>
                <c:pt idx="365">
                  <c:v>0.2737174</c:v>
                </c:pt>
                <c:pt idx="366">
                  <c:v>0.27373059999999999</c:v>
                </c:pt>
                <c:pt idx="367">
                  <c:v>0.27374549999999997</c:v>
                </c:pt>
                <c:pt idx="368">
                  <c:v>0.27376279999999997</c:v>
                </c:pt>
                <c:pt idx="369">
                  <c:v>0.27377659999999998</c:v>
                </c:pt>
                <c:pt idx="370">
                  <c:v>0.27379290000000001</c:v>
                </c:pt>
                <c:pt idx="371">
                  <c:v>0.27380759999999998</c:v>
                </c:pt>
                <c:pt idx="372">
                  <c:v>0.2738274</c:v>
                </c:pt>
                <c:pt idx="373">
                  <c:v>0.27384059999999999</c:v>
                </c:pt>
                <c:pt idx="374">
                  <c:v>0.27385320000000002</c:v>
                </c:pt>
                <c:pt idx="375">
                  <c:v>0.27387070000000002</c:v>
                </c:pt>
                <c:pt idx="376">
                  <c:v>0.2738853</c:v>
                </c:pt>
                <c:pt idx="377">
                  <c:v>0.27389910000000001</c:v>
                </c:pt>
                <c:pt idx="378">
                  <c:v>0.27391500000000002</c:v>
                </c:pt>
                <c:pt idx="379">
                  <c:v>0.27393260000000003</c:v>
                </c:pt>
                <c:pt idx="380">
                  <c:v>0.27394360000000001</c:v>
                </c:pt>
                <c:pt idx="381">
                  <c:v>0.27396280000000001</c:v>
                </c:pt>
                <c:pt idx="382">
                  <c:v>0.27397870000000002</c:v>
                </c:pt>
                <c:pt idx="383">
                  <c:v>0.2739955</c:v>
                </c:pt>
                <c:pt idx="384">
                  <c:v>0.274009</c:v>
                </c:pt>
                <c:pt idx="385">
                  <c:v>0.27402840000000001</c:v>
                </c:pt>
                <c:pt idx="386">
                  <c:v>0.27404030000000001</c:v>
                </c:pt>
                <c:pt idx="387">
                  <c:v>0.27405560000000001</c:v>
                </c:pt>
                <c:pt idx="388">
                  <c:v>0.27407569999999998</c:v>
                </c:pt>
                <c:pt idx="389">
                  <c:v>0.27408700000000003</c:v>
                </c:pt>
                <c:pt idx="390">
                  <c:v>0.2741053</c:v>
                </c:pt>
                <c:pt idx="391">
                  <c:v>0.27412039999999999</c:v>
                </c:pt>
                <c:pt idx="392">
                  <c:v>0.27413670000000001</c:v>
                </c:pt>
                <c:pt idx="393">
                  <c:v>0.2741518</c:v>
                </c:pt>
                <c:pt idx="394">
                  <c:v>0.27417160000000002</c:v>
                </c:pt>
                <c:pt idx="395">
                  <c:v>0.27418340000000002</c:v>
                </c:pt>
                <c:pt idx="396">
                  <c:v>0.27420119999999998</c:v>
                </c:pt>
                <c:pt idx="397">
                  <c:v>0.27421509999999999</c:v>
                </c:pt>
                <c:pt idx="398">
                  <c:v>0.27423029999999998</c:v>
                </c:pt>
                <c:pt idx="399">
                  <c:v>0.27424720000000002</c:v>
                </c:pt>
                <c:pt idx="400">
                  <c:v>0.27425939999999999</c:v>
                </c:pt>
                <c:pt idx="401">
                  <c:v>0.27428059999999999</c:v>
                </c:pt>
                <c:pt idx="402">
                  <c:v>0.27429530000000002</c:v>
                </c:pt>
                <c:pt idx="403">
                  <c:v>0.27431159999999999</c:v>
                </c:pt>
                <c:pt idx="404">
                  <c:v>0.27432879999999998</c:v>
                </c:pt>
                <c:pt idx="405">
                  <c:v>0.27434770000000003</c:v>
                </c:pt>
                <c:pt idx="406">
                  <c:v>0.27435850000000001</c:v>
                </c:pt>
                <c:pt idx="407">
                  <c:v>0.27437430000000002</c:v>
                </c:pt>
                <c:pt idx="408">
                  <c:v>0.27438760000000001</c:v>
                </c:pt>
                <c:pt idx="409">
                  <c:v>0.27440769999999998</c:v>
                </c:pt>
                <c:pt idx="410">
                  <c:v>0.27442359999999999</c:v>
                </c:pt>
                <c:pt idx="411">
                  <c:v>0.27443669999999998</c:v>
                </c:pt>
                <c:pt idx="412">
                  <c:v>0.274449</c:v>
                </c:pt>
                <c:pt idx="413">
                  <c:v>0.27446749999999998</c:v>
                </c:pt>
                <c:pt idx="414">
                  <c:v>0.2744838</c:v>
                </c:pt>
                <c:pt idx="415">
                  <c:v>0.27449610000000002</c:v>
                </c:pt>
                <c:pt idx="416">
                  <c:v>0.2745147</c:v>
                </c:pt>
                <c:pt idx="417">
                  <c:v>0.2745303</c:v>
                </c:pt>
                <c:pt idx="418">
                  <c:v>0.27454650000000003</c:v>
                </c:pt>
                <c:pt idx="419">
                  <c:v>0.27456120000000001</c:v>
                </c:pt>
                <c:pt idx="420">
                  <c:v>0.27457769999999998</c:v>
                </c:pt>
                <c:pt idx="421">
                  <c:v>0.27458969999999999</c:v>
                </c:pt>
                <c:pt idx="422">
                  <c:v>0.2746111</c:v>
                </c:pt>
                <c:pt idx="423">
                  <c:v>0.27462910000000001</c:v>
                </c:pt>
                <c:pt idx="424">
                  <c:v>0.27464430000000001</c:v>
                </c:pt>
                <c:pt idx="425">
                  <c:v>0.27466000000000002</c:v>
                </c:pt>
                <c:pt idx="426">
                  <c:v>0.27467200000000003</c:v>
                </c:pt>
                <c:pt idx="427">
                  <c:v>0.27468379999999998</c:v>
                </c:pt>
                <c:pt idx="428">
                  <c:v>0.27470250000000002</c:v>
                </c:pt>
                <c:pt idx="429">
                  <c:v>0.27471770000000001</c:v>
                </c:pt>
                <c:pt idx="430">
                  <c:v>0.27473429999999999</c:v>
                </c:pt>
                <c:pt idx="431">
                  <c:v>0.2747481</c:v>
                </c:pt>
                <c:pt idx="432">
                  <c:v>0.27476339999999999</c:v>
                </c:pt>
                <c:pt idx="433">
                  <c:v>0.27478239999999998</c:v>
                </c:pt>
                <c:pt idx="434">
                  <c:v>0.2747984</c:v>
                </c:pt>
                <c:pt idx="435">
                  <c:v>0.27481090000000002</c:v>
                </c:pt>
                <c:pt idx="436">
                  <c:v>0.27482800000000002</c:v>
                </c:pt>
                <c:pt idx="437">
                  <c:v>0.27484629999999999</c:v>
                </c:pt>
                <c:pt idx="438">
                  <c:v>0.2748565</c:v>
                </c:pt>
                <c:pt idx="439">
                  <c:v>0.27487230000000001</c:v>
                </c:pt>
                <c:pt idx="440">
                  <c:v>0.27489010000000003</c:v>
                </c:pt>
                <c:pt idx="441">
                  <c:v>0.27490540000000002</c:v>
                </c:pt>
                <c:pt idx="442">
                  <c:v>0.27492060000000001</c:v>
                </c:pt>
                <c:pt idx="443">
                  <c:v>0.27493380000000001</c:v>
                </c:pt>
                <c:pt idx="444">
                  <c:v>0.2749509</c:v>
                </c:pt>
                <c:pt idx="445">
                  <c:v>0.27496599999999999</c:v>
                </c:pt>
                <c:pt idx="446">
                  <c:v>0.27498640000000002</c:v>
                </c:pt>
                <c:pt idx="447">
                  <c:v>0.27499679999999999</c:v>
                </c:pt>
                <c:pt idx="448">
                  <c:v>0.27501439999999999</c:v>
                </c:pt>
                <c:pt idx="449">
                  <c:v>0.27502959999999999</c:v>
                </c:pt>
                <c:pt idx="450">
                  <c:v>0.27504800000000001</c:v>
                </c:pt>
                <c:pt idx="451">
                  <c:v>0.27506160000000002</c:v>
                </c:pt>
                <c:pt idx="452">
                  <c:v>0.27507680000000001</c:v>
                </c:pt>
                <c:pt idx="453">
                  <c:v>0.27509440000000002</c:v>
                </c:pt>
                <c:pt idx="454">
                  <c:v>0.27510889999999999</c:v>
                </c:pt>
                <c:pt idx="455">
                  <c:v>0.27512059999999999</c:v>
                </c:pt>
                <c:pt idx="456">
                  <c:v>0.27513739999999998</c:v>
                </c:pt>
                <c:pt idx="457">
                  <c:v>0.27514959999999999</c:v>
                </c:pt>
                <c:pt idx="458">
                  <c:v>0.27516629999999997</c:v>
                </c:pt>
                <c:pt idx="459">
                  <c:v>0.27518389999999998</c:v>
                </c:pt>
                <c:pt idx="460">
                  <c:v>0.2752039</c:v>
                </c:pt>
                <c:pt idx="461">
                  <c:v>0.27521570000000001</c:v>
                </c:pt>
                <c:pt idx="462">
                  <c:v>0.27523150000000002</c:v>
                </c:pt>
                <c:pt idx="463">
                  <c:v>0.2752445</c:v>
                </c:pt>
                <c:pt idx="464">
                  <c:v>0.27525840000000001</c:v>
                </c:pt>
                <c:pt idx="465">
                  <c:v>0.27527839999999998</c:v>
                </c:pt>
                <c:pt idx="466">
                  <c:v>0.27529599999999999</c:v>
                </c:pt>
                <c:pt idx="467">
                  <c:v>0.27530900000000003</c:v>
                </c:pt>
                <c:pt idx="468">
                  <c:v>0.27532109999999999</c:v>
                </c:pt>
                <c:pt idx="469">
                  <c:v>0.27534069999999999</c:v>
                </c:pt>
                <c:pt idx="470">
                  <c:v>0.27535700000000002</c:v>
                </c:pt>
                <c:pt idx="471">
                  <c:v>0.27537460000000002</c:v>
                </c:pt>
                <c:pt idx="472">
                  <c:v>0.27538770000000001</c:v>
                </c:pt>
                <c:pt idx="473">
                  <c:v>0.27539960000000002</c:v>
                </c:pt>
                <c:pt idx="474">
                  <c:v>0.27542309999999998</c:v>
                </c:pt>
                <c:pt idx="475">
                  <c:v>0.2754374</c:v>
                </c:pt>
                <c:pt idx="476">
                  <c:v>0.27545170000000002</c:v>
                </c:pt>
                <c:pt idx="477">
                  <c:v>0.27546140000000002</c:v>
                </c:pt>
                <c:pt idx="478">
                  <c:v>0.2754838</c:v>
                </c:pt>
                <c:pt idx="479">
                  <c:v>0.27549770000000001</c:v>
                </c:pt>
                <c:pt idx="480">
                  <c:v>0.2755108</c:v>
                </c:pt>
                <c:pt idx="481">
                  <c:v>0.27552959999999999</c:v>
                </c:pt>
                <c:pt idx="482">
                  <c:v>0.27555020000000002</c:v>
                </c:pt>
                <c:pt idx="483">
                  <c:v>0.27556160000000002</c:v>
                </c:pt>
                <c:pt idx="484">
                  <c:v>0.27558260000000001</c:v>
                </c:pt>
                <c:pt idx="485">
                  <c:v>0.27559420000000001</c:v>
                </c:pt>
                <c:pt idx="486">
                  <c:v>0.27560750000000001</c:v>
                </c:pt>
                <c:pt idx="487">
                  <c:v>0.27562360000000002</c:v>
                </c:pt>
                <c:pt idx="488">
                  <c:v>0.27564179999999999</c:v>
                </c:pt>
                <c:pt idx="489">
                  <c:v>0.27565299999999998</c:v>
                </c:pt>
                <c:pt idx="490">
                  <c:v>0.27567419999999998</c:v>
                </c:pt>
                <c:pt idx="491">
                  <c:v>0.27568579999999998</c:v>
                </c:pt>
                <c:pt idx="492">
                  <c:v>0.27569979999999999</c:v>
                </c:pt>
                <c:pt idx="493">
                  <c:v>0.2757231</c:v>
                </c:pt>
                <c:pt idx="494">
                  <c:v>0.27573180000000003</c:v>
                </c:pt>
                <c:pt idx="495">
                  <c:v>0.27575250000000001</c:v>
                </c:pt>
                <c:pt idx="496">
                  <c:v>0.27576440000000002</c:v>
                </c:pt>
                <c:pt idx="497">
                  <c:v>0.27578039999999998</c:v>
                </c:pt>
                <c:pt idx="498">
                  <c:v>0.27580120000000002</c:v>
                </c:pt>
                <c:pt idx="499">
                  <c:v>0.27580959999999999</c:v>
                </c:pt>
                <c:pt idx="500">
                  <c:v>0.27583170000000001</c:v>
                </c:pt>
                <c:pt idx="501">
                  <c:v>0.27584229999999998</c:v>
                </c:pt>
                <c:pt idx="502">
                  <c:v>0.27586699999999997</c:v>
                </c:pt>
                <c:pt idx="503">
                  <c:v>0.27587919999999999</c:v>
                </c:pt>
                <c:pt idx="504">
                  <c:v>0.27589570000000002</c:v>
                </c:pt>
                <c:pt idx="505">
                  <c:v>0.2759105</c:v>
                </c:pt>
                <c:pt idx="506">
                  <c:v>0.27593230000000002</c:v>
                </c:pt>
                <c:pt idx="507">
                  <c:v>0.27594770000000002</c:v>
                </c:pt>
                <c:pt idx="508">
                  <c:v>0.27596300000000001</c:v>
                </c:pt>
                <c:pt idx="509">
                  <c:v>0.27598080000000003</c:v>
                </c:pt>
                <c:pt idx="510">
                  <c:v>0.2760029</c:v>
                </c:pt>
                <c:pt idx="511">
                  <c:v>0.27601189999999998</c:v>
                </c:pt>
                <c:pt idx="512">
                  <c:v>0.27603240000000001</c:v>
                </c:pt>
                <c:pt idx="513">
                  <c:v>0.27604770000000001</c:v>
                </c:pt>
                <c:pt idx="514">
                  <c:v>0.27607150000000003</c:v>
                </c:pt>
                <c:pt idx="515">
                  <c:v>0.27607809999999999</c:v>
                </c:pt>
                <c:pt idx="516">
                  <c:v>0.2760997</c:v>
                </c:pt>
                <c:pt idx="517">
                  <c:v>0.27611239999999998</c:v>
                </c:pt>
                <c:pt idx="518">
                  <c:v>0.27613500000000002</c:v>
                </c:pt>
                <c:pt idx="519">
                  <c:v>0.27614949999999999</c:v>
                </c:pt>
                <c:pt idx="520">
                  <c:v>0.27616360000000001</c:v>
                </c:pt>
                <c:pt idx="521">
                  <c:v>0.27618569999999998</c:v>
                </c:pt>
                <c:pt idx="522">
                  <c:v>0.27619559999999999</c:v>
                </c:pt>
                <c:pt idx="523">
                  <c:v>0.27621869999999998</c:v>
                </c:pt>
                <c:pt idx="524">
                  <c:v>0.27622780000000002</c:v>
                </c:pt>
                <c:pt idx="525">
                  <c:v>0.27624460000000001</c:v>
                </c:pt>
                <c:pt idx="526">
                  <c:v>0.27626919999999999</c:v>
                </c:pt>
                <c:pt idx="527">
                  <c:v>0.27627669999999999</c:v>
                </c:pt>
                <c:pt idx="528">
                  <c:v>0.27629979999999998</c:v>
                </c:pt>
                <c:pt idx="529">
                  <c:v>0.27631440000000002</c:v>
                </c:pt>
                <c:pt idx="530">
                  <c:v>0.2763256</c:v>
                </c:pt>
                <c:pt idx="531">
                  <c:v>0.27635320000000002</c:v>
                </c:pt>
                <c:pt idx="532">
                  <c:v>0.2763544</c:v>
                </c:pt>
                <c:pt idx="533">
                  <c:v>0.27637850000000003</c:v>
                </c:pt>
                <c:pt idx="534">
                  <c:v>0.27639930000000001</c:v>
                </c:pt>
                <c:pt idx="535">
                  <c:v>0.27640779999999998</c:v>
                </c:pt>
                <c:pt idx="536">
                  <c:v>0.2764277</c:v>
                </c:pt>
                <c:pt idx="537">
                  <c:v>0.27645219999999998</c:v>
                </c:pt>
                <c:pt idx="538">
                  <c:v>0.27645320000000001</c:v>
                </c:pt>
                <c:pt idx="539">
                  <c:v>0.27647270000000002</c:v>
                </c:pt>
                <c:pt idx="540">
                  <c:v>0.2764953</c:v>
                </c:pt>
                <c:pt idx="541">
                  <c:v>0.27650710000000001</c:v>
                </c:pt>
                <c:pt idx="542">
                  <c:v>0.27652159999999998</c:v>
                </c:pt>
                <c:pt idx="543">
                  <c:v>0.2765436</c:v>
                </c:pt>
                <c:pt idx="544">
                  <c:v>0.27656700000000001</c:v>
                </c:pt>
                <c:pt idx="545">
                  <c:v>0.2765648</c:v>
                </c:pt>
                <c:pt idx="546">
                  <c:v>0.27659030000000001</c:v>
                </c:pt>
                <c:pt idx="547">
                  <c:v>0.276615</c:v>
                </c:pt>
                <c:pt idx="548">
                  <c:v>0.27663349999999998</c:v>
                </c:pt>
                <c:pt idx="549">
                  <c:v>0.27663169999999998</c:v>
                </c:pt>
                <c:pt idx="550">
                  <c:v>0.27666099999999999</c:v>
                </c:pt>
                <c:pt idx="551">
                  <c:v>0.2766827</c:v>
                </c:pt>
                <c:pt idx="552">
                  <c:v>0.27670470000000003</c:v>
                </c:pt>
                <c:pt idx="553">
                  <c:v>0.27670549999999999</c:v>
                </c:pt>
                <c:pt idx="554">
                  <c:v>0.27672750000000002</c:v>
                </c:pt>
                <c:pt idx="555">
                  <c:v>0.27674929999999998</c:v>
                </c:pt>
                <c:pt idx="556">
                  <c:v>0.27677410000000002</c:v>
                </c:pt>
                <c:pt idx="557">
                  <c:v>0.27678580000000003</c:v>
                </c:pt>
                <c:pt idx="558">
                  <c:v>0.2767828</c:v>
                </c:pt>
                <c:pt idx="559">
                  <c:v>0.27681149999999999</c:v>
                </c:pt>
                <c:pt idx="560">
                  <c:v>0.27683370000000002</c:v>
                </c:pt>
                <c:pt idx="561">
                  <c:v>0.27685609999999999</c:v>
                </c:pt>
                <c:pt idx="562">
                  <c:v>0.27687610000000001</c:v>
                </c:pt>
                <c:pt idx="563">
                  <c:v>0.27686810000000001</c:v>
                </c:pt>
                <c:pt idx="564">
                  <c:v>0.27688970000000002</c:v>
                </c:pt>
                <c:pt idx="565">
                  <c:v>0.27691149999999998</c:v>
                </c:pt>
                <c:pt idx="566">
                  <c:v>0.2769355</c:v>
                </c:pt>
                <c:pt idx="567">
                  <c:v>0.2769586</c:v>
                </c:pt>
                <c:pt idx="568">
                  <c:v>0.27697909999999998</c:v>
                </c:pt>
                <c:pt idx="569">
                  <c:v>0.27697640000000001</c:v>
                </c:pt>
                <c:pt idx="570">
                  <c:v>0.27697830000000001</c:v>
                </c:pt>
                <c:pt idx="571">
                  <c:v>0.27700209999999997</c:v>
                </c:pt>
                <c:pt idx="572">
                  <c:v>0.27703030000000001</c:v>
                </c:pt>
                <c:pt idx="573">
                  <c:v>0.2770553</c:v>
                </c:pt>
                <c:pt idx="574">
                  <c:v>0.27707690000000001</c:v>
                </c:pt>
                <c:pt idx="575">
                  <c:v>0.27710020000000002</c:v>
                </c:pt>
                <c:pt idx="576">
                  <c:v>0.27712429999999999</c:v>
                </c:pt>
                <c:pt idx="577">
                  <c:v>0.27712199999999998</c:v>
                </c:pt>
                <c:pt idx="578">
                  <c:v>0.2771245</c:v>
                </c:pt>
                <c:pt idx="579">
                  <c:v>0.27712160000000002</c:v>
                </c:pt>
                <c:pt idx="580">
                  <c:v>0.27714270000000002</c:v>
                </c:pt>
                <c:pt idx="581">
                  <c:v>0.27716800000000003</c:v>
                </c:pt>
                <c:pt idx="582">
                  <c:v>0.27718979999999999</c:v>
                </c:pt>
                <c:pt idx="583">
                  <c:v>0.2772133</c:v>
                </c:pt>
                <c:pt idx="584">
                  <c:v>0.27723769999999998</c:v>
                </c:pt>
                <c:pt idx="585">
                  <c:v>0.27726529999999999</c:v>
                </c:pt>
                <c:pt idx="586">
                  <c:v>0.2772906</c:v>
                </c:pt>
                <c:pt idx="587">
                  <c:v>0.27731240000000001</c:v>
                </c:pt>
                <c:pt idx="588">
                  <c:v>0.27733600000000003</c:v>
                </c:pt>
                <c:pt idx="589">
                  <c:v>0.27736539999999998</c:v>
                </c:pt>
                <c:pt idx="590">
                  <c:v>0.27738829999999998</c:v>
                </c:pt>
                <c:pt idx="591">
                  <c:v>0.27741100000000002</c:v>
                </c:pt>
                <c:pt idx="592">
                  <c:v>0.27743570000000001</c:v>
                </c:pt>
                <c:pt idx="593">
                  <c:v>0.27746349999999997</c:v>
                </c:pt>
                <c:pt idx="594">
                  <c:v>0.27748899999999999</c:v>
                </c:pt>
                <c:pt idx="595">
                  <c:v>0.27751100000000001</c:v>
                </c:pt>
                <c:pt idx="596">
                  <c:v>0.27753480000000003</c:v>
                </c:pt>
                <c:pt idx="597">
                  <c:v>0.27756449999999999</c:v>
                </c:pt>
                <c:pt idx="598">
                  <c:v>0.27758759999999999</c:v>
                </c:pt>
                <c:pt idx="599">
                  <c:v>0.27761039999999998</c:v>
                </c:pt>
                <c:pt idx="600">
                  <c:v>0.27763520000000003</c:v>
                </c:pt>
                <c:pt idx="601">
                  <c:v>0.2776634</c:v>
                </c:pt>
                <c:pt idx="602">
                  <c:v>0.27768900000000002</c:v>
                </c:pt>
                <c:pt idx="603">
                  <c:v>0.27771119999999999</c:v>
                </c:pt>
                <c:pt idx="604">
                  <c:v>0.27773510000000001</c:v>
                </c:pt>
                <c:pt idx="605">
                  <c:v>0.27776509999999999</c:v>
                </c:pt>
                <c:pt idx="606">
                  <c:v>0.27778849999999999</c:v>
                </c:pt>
                <c:pt idx="607">
                  <c:v>0.277812</c:v>
                </c:pt>
                <c:pt idx="608">
                  <c:v>0.27784170000000002</c:v>
                </c:pt>
                <c:pt idx="609">
                  <c:v>0.27786650000000002</c:v>
                </c:pt>
                <c:pt idx="610">
                  <c:v>0.27788839999999998</c:v>
                </c:pt>
                <c:pt idx="611">
                  <c:v>0.27791320000000003</c:v>
                </c:pt>
                <c:pt idx="612">
                  <c:v>0.27794350000000001</c:v>
                </c:pt>
                <c:pt idx="613">
                  <c:v>0.2779683</c:v>
                </c:pt>
                <c:pt idx="614">
                  <c:v>0.27796939999999998</c:v>
                </c:pt>
                <c:pt idx="615">
                  <c:v>0.27796579999999999</c:v>
                </c:pt>
                <c:pt idx="616">
                  <c:v>0.27795629999999999</c:v>
                </c:pt>
                <c:pt idx="617">
                  <c:v>0.27796140000000003</c:v>
                </c:pt>
                <c:pt idx="618">
                  <c:v>0.27798339999999999</c:v>
                </c:pt>
                <c:pt idx="619">
                  <c:v>0.27800849999999999</c:v>
                </c:pt>
                <c:pt idx="620">
                  <c:v>0.27803840000000002</c:v>
                </c:pt>
                <c:pt idx="621">
                  <c:v>0.2780647</c:v>
                </c:pt>
                <c:pt idx="622">
                  <c:v>0.27808699999999997</c:v>
                </c:pt>
                <c:pt idx="623">
                  <c:v>0.27811069999999999</c:v>
                </c:pt>
                <c:pt idx="624">
                  <c:v>0.27810699999999999</c:v>
                </c:pt>
                <c:pt idx="625">
                  <c:v>0.27810879999999999</c:v>
                </c:pt>
                <c:pt idx="626">
                  <c:v>0.27811409999999998</c:v>
                </c:pt>
                <c:pt idx="627">
                  <c:v>0.2781458</c:v>
                </c:pt>
                <c:pt idx="628">
                  <c:v>0.27817130000000001</c:v>
                </c:pt>
                <c:pt idx="629">
                  <c:v>0.27819369999999999</c:v>
                </c:pt>
                <c:pt idx="630">
                  <c:v>0.2782191</c:v>
                </c:pt>
                <c:pt idx="631">
                  <c:v>0.2782172</c:v>
                </c:pt>
                <c:pt idx="632">
                  <c:v>0.27821319999999999</c:v>
                </c:pt>
                <c:pt idx="633">
                  <c:v>0.27823829999999999</c:v>
                </c:pt>
                <c:pt idx="634">
                  <c:v>0.27826339999999999</c:v>
                </c:pt>
                <c:pt idx="635">
                  <c:v>0.27829490000000001</c:v>
                </c:pt>
                <c:pt idx="636">
                  <c:v>0.27832119999999999</c:v>
                </c:pt>
                <c:pt idx="637">
                  <c:v>0.27831840000000002</c:v>
                </c:pt>
                <c:pt idx="638">
                  <c:v>0.27832420000000002</c:v>
                </c:pt>
                <c:pt idx="639">
                  <c:v>0.27834930000000002</c:v>
                </c:pt>
                <c:pt idx="640">
                  <c:v>0.2783738</c:v>
                </c:pt>
                <c:pt idx="641">
                  <c:v>0.27839750000000002</c:v>
                </c:pt>
                <c:pt idx="642">
                  <c:v>0.27839540000000002</c:v>
                </c:pt>
                <c:pt idx="643">
                  <c:v>0.27840110000000001</c:v>
                </c:pt>
                <c:pt idx="644">
                  <c:v>0.27842630000000002</c:v>
                </c:pt>
                <c:pt idx="645">
                  <c:v>0.27845809999999999</c:v>
                </c:pt>
                <c:pt idx="646">
                  <c:v>0.27847319999999998</c:v>
                </c:pt>
                <c:pt idx="647">
                  <c:v>0.27847420000000001</c:v>
                </c:pt>
                <c:pt idx="648">
                  <c:v>0.27848709999999999</c:v>
                </c:pt>
                <c:pt idx="649">
                  <c:v>0.27851870000000001</c:v>
                </c:pt>
                <c:pt idx="650">
                  <c:v>0.27854459999999998</c:v>
                </c:pt>
                <c:pt idx="651">
                  <c:v>0.27854190000000001</c:v>
                </c:pt>
                <c:pt idx="652">
                  <c:v>0.27855400000000002</c:v>
                </c:pt>
                <c:pt idx="653">
                  <c:v>0.27857979999999999</c:v>
                </c:pt>
                <c:pt idx="654">
                  <c:v>0.27860269999999998</c:v>
                </c:pt>
                <c:pt idx="655">
                  <c:v>0.27860649999999998</c:v>
                </c:pt>
                <c:pt idx="656">
                  <c:v>0.27862199999999998</c:v>
                </c:pt>
                <c:pt idx="657">
                  <c:v>0.27864820000000001</c:v>
                </c:pt>
                <c:pt idx="658">
                  <c:v>0.27867209999999998</c:v>
                </c:pt>
                <c:pt idx="659">
                  <c:v>0.2786669</c:v>
                </c:pt>
                <c:pt idx="660">
                  <c:v>0.27869310000000003</c:v>
                </c:pt>
                <c:pt idx="661">
                  <c:v>0.27871610000000002</c:v>
                </c:pt>
                <c:pt idx="662">
                  <c:v>0.27872999999999998</c:v>
                </c:pt>
                <c:pt idx="663">
                  <c:v>0.27873890000000001</c:v>
                </c:pt>
                <c:pt idx="664">
                  <c:v>0.27876339999999999</c:v>
                </c:pt>
                <c:pt idx="665">
                  <c:v>0.27878560000000002</c:v>
                </c:pt>
                <c:pt idx="666">
                  <c:v>0.27878409999999998</c:v>
                </c:pt>
                <c:pt idx="667">
                  <c:v>0.27881030000000001</c:v>
                </c:pt>
                <c:pt idx="668">
                  <c:v>0.27883330000000001</c:v>
                </c:pt>
                <c:pt idx="669">
                  <c:v>0.27883740000000001</c:v>
                </c:pt>
                <c:pt idx="670">
                  <c:v>0.27885979999999999</c:v>
                </c:pt>
                <c:pt idx="671">
                  <c:v>0.27888289999999999</c:v>
                </c:pt>
                <c:pt idx="672">
                  <c:v>0.27889000000000003</c:v>
                </c:pt>
                <c:pt idx="673">
                  <c:v>0.27890920000000002</c:v>
                </c:pt>
                <c:pt idx="674">
                  <c:v>0.2789353</c:v>
                </c:pt>
                <c:pt idx="675">
                  <c:v>0.2789391</c:v>
                </c:pt>
                <c:pt idx="676">
                  <c:v>0.27896159999999998</c:v>
                </c:pt>
                <c:pt idx="677">
                  <c:v>0.27898800000000001</c:v>
                </c:pt>
                <c:pt idx="678">
                  <c:v>0.27898820000000002</c:v>
                </c:pt>
                <c:pt idx="679">
                  <c:v>0.27900809999999998</c:v>
                </c:pt>
                <c:pt idx="680">
                  <c:v>0.27903410000000001</c:v>
                </c:pt>
                <c:pt idx="681">
                  <c:v>0.27903630000000001</c:v>
                </c:pt>
                <c:pt idx="682">
                  <c:v>0.2790608</c:v>
                </c:pt>
                <c:pt idx="683">
                  <c:v>0.27907539999999997</c:v>
                </c:pt>
                <c:pt idx="684">
                  <c:v>0.27908959999999999</c:v>
                </c:pt>
                <c:pt idx="685">
                  <c:v>0.27911550000000002</c:v>
                </c:pt>
                <c:pt idx="686">
                  <c:v>0.27911780000000003</c:v>
                </c:pt>
                <c:pt idx="687">
                  <c:v>0.27914359999999999</c:v>
                </c:pt>
                <c:pt idx="688">
                  <c:v>0.27916800000000003</c:v>
                </c:pt>
                <c:pt idx="689">
                  <c:v>0.2791651</c:v>
                </c:pt>
                <c:pt idx="690">
                  <c:v>0.2791961</c:v>
                </c:pt>
                <c:pt idx="691">
                  <c:v>0.27920669999999997</c:v>
                </c:pt>
                <c:pt idx="692">
                  <c:v>0.27921980000000002</c:v>
                </c:pt>
                <c:pt idx="693">
                  <c:v>0.27924729999999998</c:v>
                </c:pt>
                <c:pt idx="694">
                  <c:v>0.27924929999999998</c:v>
                </c:pt>
                <c:pt idx="695">
                  <c:v>0.27927679999999999</c:v>
                </c:pt>
                <c:pt idx="696">
                  <c:v>0.27928049999999999</c:v>
                </c:pt>
                <c:pt idx="697">
                  <c:v>0.2793098</c:v>
                </c:pt>
                <c:pt idx="698">
                  <c:v>0.27933160000000001</c:v>
                </c:pt>
                <c:pt idx="699">
                  <c:v>0.27934249999999999</c:v>
                </c:pt>
                <c:pt idx="700">
                  <c:v>0.27937050000000002</c:v>
                </c:pt>
                <c:pt idx="701">
                  <c:v>0.27936929999999999</c:v>
                </c:pt>
                <c:pt idx="702">
                  <c:v>0.2794008</c:v>
                </c:pt>
                <c:pt idx="703">
                  <c:v>0.27939809999999998</c:v>
                </c:pt>
                <c:pt idx="704">
                  <c:v>0.2794239</c:v>
                </c:pt>
                <c:pt idx="705">
                  <c:v>0.27944190000000002</c:v>
                </c:pt>
                <c:pt idx="706">
                  <c:v>0.27945750000000003</c:v>
                </c:pt>
                <c:pt idx="707">
                  <c:v>0.27947880000000003</c:v>
                </c:pt>
                <c:pt idx="708">
                  <c:v>0.27948499999999998</c:v>
                </c:pt>
                <c:pt idx="709">
                  <c:v>0.2795107</c:v>
                </c:pt>
                <c:pt idx="710">
                  <c:v>0.2795185</c:v>
                </c:pt>
                <c:pt idx="711">
                  <c:v>0.27954459999999998</c:v>
                </c:pt>
                <c:pt idx="712">
                  <c:v>0.2795552</c:v>
                </c:pt>
                <c:pt idx="713">
                  <c:v>0.27958179999999999</c:v>
                </c:pt>
                <c:pt idx="714">
                  <c:v>0.27958339999999998</c:v>
                </c:pt>
                <c:pt idx="715">
                  <c:v>0.27961510000000001</c:v>
                </c:pt>
                <c:pt idx="716">
                  <c:v>0.27961829999999999</c:v>
                </c:pt>
                <c:pt idx="717">
                  <c:v>0.27964159999999999</c:v>
                </c:pt>
                <c:pt idx="718">
                  <c:v>0.2796517</c:v>
                </c:pt>
                <c:pt idx="719">
                  <c:v>0.2796786</c:v>
                </c:pt>
                <c:pt idx="720">
                  <c:v>0.27967799999999998</c:v>
                </c:pt>
                <c:pt idx="721">
                  <c:v>0.27971190000000001</c:v>
                </c:pt>
                <c:pt idx="722">
                  <c:v>0.2797153</c:v>
                </c:pt>
                <c:pt idx="723">
                  <c:v>0.27973880000000001</c:v>
                </c:pt>
                <c:pt idx="724">
                  <c:v>0.27974890000000002</c:v>
                </c:pt>
                <c:pt idx="725">
                  <c:v>0.27977580000000002</c:v>
                </c:pt>
                <c:pt idx="726">
                  <c:v>0.27977770000000002</c:v>
                </c:pt>
                <c:pt idx="727">
                  <c:v>0.27980929999999998</c:v>
                </c:pt>
                <c:pt idx="728">
                  <c:v>0.27981689999999998</c:v>
                </c:pt>
                <c:pt idx="729">
                  <c:v>0.27984209999999998</c:v>
                </c:pt>
                <c:pt idx="730">
                  <c:v>0.2798446</c:v>
                </c:pt>
                <c:pt idx="731">
                  <c:v>0.27986630000000001</c:v>
                </c:pt>
                <c:pt idx="732">
                  <c:v>0.27988170000000001</c:v>
                </c:pt>
                <c:pt idx="733">
                  <c:v>0.27990290000000001</c:v>
                </c:pt>
                <c:pt idx="734">
                  <c:v>0.27992270000000002</c:v>
                </c:pt>
                <c:pt idx="735">
                  <c:v>0.2799334</c:v>
                </c:pt>
                <c:pt idx="736">
                  <c:v>0.27995370000000003</c:v>
                </c:pt>
                <c:pt idx="737">
                  <c:v>0.27996759999999998</c:v>
                </c:pt>
                <c:pt idx="738">
                  <c:v>0.27999610000000003</c:v>
                </c:pt>
                <c:pt idx="739">
                  <c:v>0.27999550000000001</c:v>
                </c:pt>
                <c:pt idx="740">
                  <c:v>0.28001690000000001</c:v>
                </c:pt>
                <c:pt idx="741">
                  <c:v>0.28003260000000002</c:v>
                </c:pt>
                <c:pt idx="742">
                  <c:v>0.28004980000000002</c:v>
                </c:pt>
                <c:pt idx="743">
                  <c:v>0.28007270000000001</c:v>
                </c:pt>
                <c:pt idx="744">
                  <c:v>0.2800781</c:v>
                </c:pt>
                <c:pt idx="745">
                  <c:v>0.28010849999999998</c:v>
                </c:pt>
                <c:pt idx="746">
                  <c:v>0.28011750000000002</c:v>
                </c:pt>
                <c:pt idx="747">
                  <c:v>0.28013500000000002</c:v>
                </c:pt>
                <c:pt idx="748">
                  <c:v>0.28014810000000001</c:v>
                </c:pt>
                <c:pt idx="749">
                  <c:v>0.2801614</c:v>
                </c:pt>
                <c:pt idx="750">
                  <c:v>0.28019230000000001</c:v>
                </c:pt>
                <c:pt idx="751">
                  <c:v>0.28019309999999997</c:v>
                </c:pt>
                <c:pt idx="752">
                  <c:v>0.28021099999999999</c:v>
                </c:pt>
                <c:pt idx="753">
                  <c:v>0.28023219999999999</c:v>
                </c:pt>
                <c:pt idx="754">
                  <c:v>0.28024349999999998</c:v>
                </c:pt>
                <c:pt idx="755">
                  <c:v>0.28026380000000001</c:v>
                </c:pt>
                <c:pt idx="756">
                  <c:v>0.280275</c:v>
                </c:pt>
                <c:pt idx="757">
                  <c:v>0.28028550000000002</c:v>
                </c:pt>
                <c:pt idx="758">
                  <c:v>0.2803158</c:v>
                </c:pt>
                <c:pt idx="759">
                  <c:v>0.28032000000000001</c:v>
                </c:pt>
                <c:pt idx="760">
                  <c:v>0.28033789999999997</c:v>
                </c:pt>
                <c:pt idx="761">
                  <c:v>0.28036030000000001</c:v>
                </c:pt>
                <c:pt idx="762">
                  <c:v>0.28036329999999998</c:v>
                </c:pt>
                <c:pt idx="763">
                  <c:v>0.28039039999999998</c:v>
                </c:pt>
                <c:pt idx="764">
                  <c:v>0.28040929999999997</c:v>
                </c:pt>
                <c:pt idx="765">
                  <c:v>0.28041959999999999</c:v>
                </c:pt>
                <c:pt idx="766">
                  <c:v>0.28043990000000002</c:v>
                </c:pt>
                <c:pt idx="767">
                  <c:v>0.2804509</c:v>
                </c:pt>
                <c:pt idx="768">
                  <c:v>0.2804683</c:v>
                </c:pt>
                <c:pt idx="769">
                  <c:v>0.28049639999999998</c:v>
                </c:pt>
                <c:pt idx="770">
                  <c:v>0.28050380000000003</c:v>
                </c:pt>
                <c:pt idx="771">
                  <c:v>0.28052149999999998</c:v>
                </c:pt>
                <c:pt idx="772">
                  <c:v>0.28054509999999999</c:v>
                </c:pt>
                <c:pt idx="773">
                  <c:v>0.28055350000000001</c:v>
                </c:pt>
                <c:pt idx="774">
                  <c:v>0.28057100000000001</c:v>
                </c:pt>
                <c:pt idx="775">
                  <c:v>0.28059919999999999</c:v>
                </c:pt>
                <c:pt idx="776">
                  <c:v>0.28060649999999998</c:v>
                </c:pt>
                <c:pt idx="777">
                  <c:v>0.28062389999999998</c:v>
                </c:pt>
                <c:pt idx="778">
                  <c:v>0.28064410000000001</c:v>
                </c:pt>
                <c:pt idx="779">
                  <c:v>0.28065560000000001</c:v>
                </c:pt>
                <c:pt idx="780">
                  <c:v>0.28067379999999997</c:v>
                </c:pt>
                <c:pt idx="781">
                  <c:v>0.28068979999999999</c:v>
                </c:pt>
                <c:pt idx="782">
                  <c:v>0.28070529999999999</c:v>
                </c:pt>
                <c:pt idx="783">
                  <c:v>0.28072360000000002</c:v>
                </c:pt>
                <c:pt idx="784">
                  <c:v>0.28074149999999998</c:v>
                </c:pt>
                <c:pt idx="785">
                  <c:v>0.28076040000000002</c:v>
                </c:pt>
                <c:pt idx="786">
                  <c:v>0.28077669999999999</c:v>
                </c:pt>
                <c:pt idx="787">
                  <c:v>0.28078690000000001</c:v>
                </c:pt>
                <c:pt idx="788">
                  <c:v>0.28080959999999999</c:v>
                </c:pt>
                <c:pt idx="789">
                  <c:v>0.28082200000000002</c:v>
                </c:pt>
                <c:pt idx="790">
                  <c:v>0.28082649999999998</c:v>
                </c:pt>
                <c:pt idx="791">
                  <c:v>0.28083930000000001</c:v>
                </c:pt>
                <c:pt idx="792">
                  <c:v>0.28086670000000002</c:v>
                </c:pt>
                <c:pt idx="793">
                  <c:v>0.28086870000000003</c:v>
                </c:pt>
                <c:pt idx="794">
                  <c:v>0.28088730000000001</c:v>
                </c:pt>
                <c:pt idx="795">
                  <c:v>0.28090369999999998</c:v>
                </c:pt>
                <c:pt idx="796">
                  <c:v>0.28092289999999998</c:v>
                </c:pt>
                <c:pt idx="797">
                  <c:v>0.2809412</c:v>
                </c:pt>
                <c:pt idx="798">
                  <c:v>0.28094740000000001</c:v>
                </c:pt>
                <c:pt idx="799">
                  <c:v>0.28097820000000001</c:v>
                </c:pt>
                <c:pt idx="800">
                  <c:v>0.28099449999999998</c:v>
                </c:pt>
                <c:pt idx="801">
                  <c:v>0.28100190000000003</c:v>
                </c:pt>
                <c:pt idx="802">
                  <c:v>0.28101930000000003</c:v>
                </c:pt>
                <c:pt idx="803">
                  <c:v>0.28103539999999999</c:v>
                </c:pt>
                <c:pt idx="804">
                  <c:v>0.28105659999999999</c:v>
                </c:pt>
                <c:pt idx="805">
                  <c:v>0.28107169999999998</c:v>
                </c:pt>
                <c:pt idx="806">
                  <c:v>0.28107939999999998</c:v>
                </c:pt>
                <c:pt idx="807">
                  <c:v>0.28110619999999997</c:v>
                </c:pt>
                <c:pt idx="808">
                  <c:v>0.2811264</c:v>
                </c:pt>
                <c:pt idx="809">
                  <c:v>0.28113539999999998</c:v>
                </c:pt>
                <c:pt idx="810">
                  <c:v>0.28114600000000001</c:v>
                </c:pt>
                <c:pt idx="811">
                  <c:v>0.28115899999999999</c:v>
                </c:pt>
                <c:pt idx="812">
                  <c:v>0.28118870000000001</c:v>
                </c:pt>
                <c:pt idx="813">
                  <c:v>0.28120479999999998</c:v>
                </c:pt>
                <c:pt idx="814">
                  <c:v>0.28121439999999998</c:v>
                </c:pt>
                <c:pt idx="815">
                  <c:v>0.28122200000000003</c:v>
                </c:pt>
                <c:pt idx="816">
                  <c:v>0.28124189999999999</c:v>
                </c:pt>
                <c:pt idx="817">
                  <c:v>0.28127020000000003</c:v>
                </c:pt>
                <c:pt idx="818">
                  <c:v>0.28127819999999998</c:v>
                </c:pt>
                <c:pt idx="819">
                  <c:v>0.28129870000000001</c:v>
                </c:pt>
                <c:pt idx="820">
                  <c:v>0.28130470000000002</c:v>
                </c:pt>
                <c:pt idx="821">
                  <c:v>0.28132459999999998</c:v>
                </c:pt>
                <c:pt idx="822">
                  <c:v>0.28134350000000002</c:v>
                </c:pt>
                <c:pt idx="823">
                  <c:v>0.28135919999999998</c:v>
                </c:pt>
                <c:pt idx="824">
                  <c:v>0.2813756</c:v>
                </c:pt>
                <c:pt idx="825">
                  <c:v>0.28138809999999997</c:v>
                </c:pt>
                <c:pt idx="826">
                  <c:v>0.28140330000000002</c:v>
                </c:pt>
                <c:pt idx="827">
                  <c:v>0.28142200000000001</c:v>
                </c:pt>
                <c:pt idx="828">
                  <c:v>0.28144160000000001</c:v>
                </c:pt>
                <c:pt idx="829">
                  <c:v>0.28145969999999998</c:v>
                </c:pt>
                <c:pt idx="830">
                  <c:v>0.28146719999999997</c:v>
                </c:pt>
                <c:pt idx="831">
                  <c:v>0.28147650000000002</c:v>
                </c:pt>
                <c:pt idx="832">
                  <c:v>0.28149659999999999</c:v>
                </c:pt>
                <c:pt idx="833">
                  <c:v>0.2815262</c:v>
                </c:pt>
                <c:pt idx="834">
                  <c:v>0.28154259999999998</c:v>
                </c:pt>
                <c:pt idx="835">
                  <c:v>0.2815532</c:v>
                </c:pt>
                <c:pt idx="836">
                  <c:v>0.2815608</c:v>
                </c:pt>
                <c:pt idx="837">
                  <c:v>0.28157789999999999</c:v>
                </c:pt>
                <c:pt idx="838">
                  <c:v>0.28159230000000002</c:v>
                </c:pt>
                <c:pt idx="839">
                  <c:v>0.28161130000000001</c:v>
                </c:pt>
                <c:pt idx="840">
                  <c:v>0.28162310000000002</c:v>
                </c:pt>
                <c:pt idx="841">
                  <c:v>0.28163870000000002</c:v>
                </c:pt>
                <c:pt idx="842">
                  <c:v>0.28165639999999997</c:v>
                </c:pt>
                <c:pt idx="843">
                  <c:v>0.28166390000000002</c:v>
                </c:pt>
                <c:pt idx="844">
                  <c:v>0.28167310000000001</c:v>
                </c:pt>
                <c:pt idx="845">
                  <c:v>0.28168900000000002</c:v>
                </c:pt>
                <c:pt idx="846">
                  <c:v>0.28171459999999998</c:v>
                </c:pt>
                <c:pt idx="847">
                  <c:v>0.28173110000000001</c:v>
                </c:pt>
                <c:pt idx="848">
                  <c:v>0.28175470000000002</c:v>
                </c:pt>
                <c:pt idx="849">
                  <c:v>0.2817634</c:v>
                </c:pt>
                <c:pt idx="850">
                  <c:v>0.28177819999999998</c:v>
                </c:pt>
                <c:pt idx="851">
                  <c:v>0.28179080000000001</c:v>
                </c:pt>
                <c:pt idx="852">
                  <c:v>0.28180840000000001</c:v>
                </c:pt>
                <c:pt idx="853">
                  <c:v>0.2818235</c:v>
                </c:pt>
                <c:pt idx="854">
                  <c:v>0.28184219999999999</c:v>
                </c:pt>
                <c:pt idx="855">
                  <c:v>0.28185379999999999</c:v>
                </c:pt>
                <c:pt idx="856">
                  <c:v>0.28187970000000001</c:v>
                </c:pt>
                <c:pt idx="857">
                  <c:v>0.28189609999999998</c:v>
                </c:pt>
                <c:pt idx="858">
                  <c:v>0.28191139999999998</c:v>
                </c:pt>
                <c:pt idx="859">
                  <c:v>0.28191699999999997</c:v>
                </c:pt>
                <c:pt idx="860">
                  <c:v>0.28194059999999999</c:v>
                </c:pt>
                <c:pt idx="861">
                  <c:v>0.2819488</c:v>
                </c:pt>
                <c:pt idx="862">
                  <c:v>0.28196929999999998</c:v>
                </c:pt>
                <c:pt idx="863">
                  <c:v>0.28198459999999997</c:v>
                </c:pt>
                <c:pt idx="864">
                  <c:v>0.28200330000000001</c:v>
                </c:pt>
                <c:pt idx="865">
                  <c:v>0.2820106</c:v>
                </c:pt>
                <c:pt idx="866">
                  <c:v>0.28203660000000003</c:v>
                </c:pt>
                <c:pt idx="867">
                  <c:v>0.28204849999999998</c:v>
                </c:pt>
                <c:pt idx="868">
                  <c:v>0.2820725</c:v>
                </c:pt>
                <c:pt idx="869">
                  <c:v>0.28208339999999998</c:v>
                </c:pt>
                <c:pt idx="870">
                  <c:v>0.28210610000000003</c:v>
                </c:pt>
                <c:pt idx="871">
                  <c:v>0.28211170000000002</c:v>
                </c:pt>
                <c:pt idx="872">
                  <c:v>0.28212949999999998</c:v>
                </c:pt>
                <c:pt idx="873">
                  <c:v>0.2821417</c:v>
                </c:pt>
                <c:pt idx="874">
                  <c:v>0.2821496</c:v>
                </c:pt>
                <c:pt idx="875">
                  <c:v>0.28216560000000002</c:v>
                </c:pt>
                <c:pt idx="876">
                  <c:v>0.28217140000000002</c:v>
                </c:pt>
                <c:pt idx="877">
                  <c:v>0.2821901</c:v>
                </c:pt>
                <c:pt idx="878">
                  <c:v>0.2821979</c:v>
                </c:pt>
                <c:pt idx="879">
                  <c:v>0.28221940000000001</c:v>
                </c:pt>
                <c:pt idx="880">
                  <c:v>0.2822267</c:v>
                </c:pt>
                <c:pt idx="881">
                  <c:v>0.28225299999999998</c:v>
                </c:pt>
                <c:pt idx="882">
                  <c:v>0.28226479999999998</c:v>
                </c:pt>
                <c:pt idx="883">
                  <c:v>0.28229130000000002</c:v>
                </c:pt>
                <c:pt idx="884">
                  <c:v>0.28230630000000001</c:v>
                </c:pt>
                <c:pt idx="885">
                  <c:v>0.2823136</c:v>
                </c:pt>
                <c:pt idx="886">
                  <c:v>0.28233940000000002</c:v>
                </c:pt>
                <c:pt idx="887">
                  <c:v>0.28235700000000002</c:v>
                </c:pt>
                <c:pt idx="888">
                  <c:v>0.28237509999999999</c:v>
                </c:pt>
                <c:pt idx="889">
                  <c:v>0.28238029999999997</c:v>
                </c:pt>
                <c:pt idx="890">
                  <c:v>0.28240110000000002</c:v>
                </c:pt>
                <c:pt idx="891">
                  <c:v>0.2824122</c:v>
                </c:pt>
                <c:pt idx="892">
                  <c:v>0.28243489999999999</c:v>
                </c:pt>
                <c:pt idx="893">
                  <c:v>0.28244599999999997</c:v>
                </c:pt>
                <c:pt idx="894">
                  <c:v>0.2824641</c:v>
                </c:pt>
                <c:pt idx="895">
                  <c:v>0.28247939999999999</c:v>
                </c:pt>
                <c:pt idx="896">
                  <c:v>0.28249059999999998</c:v>
                </c:pt>
                <c:pt idx="897">
                  <c:v>0.28251330000000002</c:v>
                </c:pt>
                <c:pt idx="898">
                  <c:v>0.28252450000000001</c:v>
                </c:pt>
                <c:pt idx="899">
                  <c:v>0.2825472</c:v>
                </c:pt>
                <c:pt idx="900">
                  <c:v>0.28255839999999999</c:v>
                </c:pt>
                <c:pt idx="901">
                  <c:v>0.28257359999999998</c:v>
                </c:pt>
                <c:pt idx="902">
                  <c:v>0.28259630000000002</c:v>
                </c:pt>
                <c:pt idx="903">
                  <c:v>0.28260750000000001</c:v>
                </c:pt>
                <c:pt idx="904">
                  <c:v>0.2826302</c:v>
                </c:pt>
                <c:pt idx="905">
                  <c:v>0.28264109999999998</c:v>
                </c:pt>
                <c:pt idx="906">
                  <c:v>0.28266409999999997</c:v>
                </c:pt>
                <c:pt idx="907">
                  <c:v>0.28267940000000003</c:v>
                </c:pt>
                <c:pt idx="908">
                  <c:v>0.28269030000000001</c:v>
                </c:pt>
                <c:pt idx="909">
                  <c:v>0.2827134</c:v>
                </c:pt>
                <c:pt idx="910">
                  <c:v>0.28272609999999998</c:v>
                </c:pt>
                <c:pt idx="911">
                  <c:v>0.28274719999999998</c:v>
                </c:pt>
                <c:pt idx="912">
                  <c:v>0.2827635</c:v>
                </c:pt>
                <c:pt idx="913">
                  <c:v>0.28278049999999999</c:v>
                </c:pt>
                <c:pt idx="914">
                  <c:v>0.2827962</c:v>
                </c:pt>
                <c:pt idx="915">
                  <c:v>0.28281240000000002</c:v>
                </c:pt>
                <c:pt idx="916">
                  <c:v>0.28282000000000002</c:v>
                </c:pt>
                <c:pt idx="917">
                  <c:v>0.28284189999999998</c:v>
                </c:pt>
                <c:pt idx="918">
                  <c:v>0.28284910000000002</c:v>
                </c:pt>
                <c:pt idx="919">
                  <c:v>0.28287119999999999</c:v>
                </c:pt>
                <c:pt idx="920">
                  <c:v>0.28287839999999997</c:v>
                </c:pt>
                <c:pt idx="921">
                  <c:v>0.28289350000000002</c:v>
                </c:pt>
                <c:pt idx="922">
                  <c:v>0.28291539999999998</c:v>
                </c:pt>
                <c:pt idx="923">
                  <c:v>0.28293020000000002</c:v>
                </c:pt>
                <c:pt idx="924">
                  <c:v>0.28294029999999998</c:v>
                </c:pt>
                <c:pt idx="925">
                  <c:v>0.28296389999999999</c:v>
                </c:pt>
                <c:pt idx="926">
                  <c:v>0.28297650000000002</c:v>
                </c:pt>
                <c:pt idx="927">
                  <c:v>0.28299819999999998</c:v>
                </c:pt>
                <c:pt idx="928">
                  <c:v>0.28301340000000003</c:v>
                </c:pt>
                <c:pt idx="929">
                  <c:v>0.28302440000000001</c:v>
                </c:pt>
                <c:pt idx="930">
                  <c:v>0.28304570000000001</c:v>
                </c:pt>
                <c:pt idx="931">
                  <c:v>0.28305669999999999</c:v>
                </c:pt>
                <c:pt idx="932">
                  <c:v>0.28308050000000001</c:v>
                </c:pt>
                <c:pt idx="933">
                  <c:v>0.28309709999999999</c:v>
                </c:pt>
                <c:pt idx="934">
                  <c:v>0.28310469999999999</c:v>
                </c:pt>
                <c:pt idx="935">
                  <c:v>0.28312680000000001</c:v>
                </c:pt>
                <c:pt idx="936">
                  <c:v>0.283142</c:v>
                </c:pt>
                <c:pt idx="937">
                  <c:v>0.28314410000000001</c:v>
                </c:pt>
                <c:pt idx="938">
                  <c:v>0.28316659999999999</c:v>
                </c:pt>
                <c:pt idx="939">
                  <c:v>0.28318149999999997</c:v>
                </c:pt>
                <c:pt idx="940">
                  <c:v>0.28319159999999999</c:v>
                </c:pt>
                <c:pt idx="941">
                  <c:v>0.28321580000000002</c:v>
                </c:pt>
                <c:pt idx="942">
                  <c:v>0.2832268</c:v>
                </c:pt>
                <c:pt idx="943">
                  <c:v>0.28324830000000001</c:v>
                </c:pt>
                <c:pt idx="944">
                  <c:v>0.28326440000000003</c:v>
                </c:pt>
                <c:pt idx="945">
                  <c:v>0.28327720000000001</c:v>
                </c:pt>
                <c:pt idx="946">
                  <c:v>0.28328880000000001</c:v>
                </c:pt>
                <c:pt idx="947">
                  <c:v>0.28331079999999997</c:v>
                </c:pt>
                <c:pt idx="948">
                  <c:v>0.28331279999999998</c:v>
                </c:pt>
                <c:pt idx="949">
                  <c:v>0.28333540000000002</c:v>
                </c:pt>
                <c:pt idx="950">
                  <c:v>0.2833502</c:v>
                </c:pt>
                <c:pt idx="951">
                  <c:v>0.28336280000000003</c:v>
                </c:pt>
                <c:pt idx="952">
                  <c:v>0.28338940000000001</c:v>
                </c:pt>
                <c:pt idx="953">
                  <c:v>0.2834043</c:v>
                </c:pt>
                <c:pt idx="954">
                  <c:v>0.28342099999999998</c:v>
                </c:pt>
                <c:pt idx="955">
                  <c:v>0.28344520000000001</c:v>
                </c:pt>
                <c:pt idx="956">
                  <c:v>0.28345959999999998</c:v>
                </c:pt>
                <c:pt idx="957">
                  <c:v>0.28346490000000002</c:v>
                </c:pt>
                <c:pt idx="958">
                  <c:v>0.28348770000000001</c:v>
                </c:pt>
                <c:pt idx="959">
                  <c:v>0.28350239999999999</c:v>
                </c:pt>
                <c:pt idx="960">
                  <c:v>0.28351500000000002</c:v>
                </c:pt>
                <c:pt idx="961">
                  <c:v>0.2835356</c:v>
                </c:pt>
                <c:pt idx="962">
                  <c:v>0.2835492</c:v>
                </c:pt>
                <c:pt idx="963">
                  <c:v>0.2835705</c:v>
                </c:pt>
                <c:pt idx="964">
                  <c:v>0.28357599999999999</c:v>
                </c:pt>
                <c:pt idx="965">
                  <c:v>0.28359869999999998</c:v>
                </c:pt>
                <c:pt idx="966">
                  <c:v>0.28360869999999999</c:v>
                </c:pt>
                <c:pt idx="967">
                  <c:v>0.28362100000000001</c:v>
                </c:pt>
                <c:pt idx="968">
                  <c:v>0.28364319999999998</c:v>
                </c:pt>
                <c:pt idx="969">
                  <c:v>0.28365269999999998</c:v>
                </c:pt>
                <c:pt idx="970">
                  <c:v>0.28367710000000002</c:v>
                </c:pt>
                <c:pt idx="971">
                  <c:v>0.2836941</c:v>
                </c:pt>
                <c:pt idx="972">
                  <c:v>0.283696</c:v>
                </c:pt>
                <c:pt idx="973">
                  <c:v>0.28370960000000001</c:v>
                </c:pt>
                <c:pt idx="974">
                  <c:v>0.28372710000000001</c:v>
                </c:pt>
                <c:pt idx="975">
                  <c:v>0.28375410000000001</c:v>
                </c:pt>
                <c:pt idx="976">
                  <c:v>0.28376390000000001</c:v>
                </c:pt>
                <c:pt idx="977">
                  <c:v>0.28377809999999998</c:v>
                </c:pt>
                <c:pt idx="978">
                  <c:v>0.28379579999999999</c:v>
                </c:pt>
                <c:pt idx="979">
                  <c:v>0.28381079999999997</c:v>
                </c:pt>
                <c:pt idx="980">
                  <c:v>0.28382649999999998</c:v>
                </c:pt>
                <c:pt idx="981">
                  <c:v>0.28385060000000001</c:v>
                </c:pt>
                <c:pt idx="982">
                  <c:v>0.28386</c:v>
                </c:pt>
                <c:pt idx="983">
                  <c:v>0.28387420000000002</c:v>
                </c:pt>
                <c:pt idx="984">
                  <c:v>0.28389189999999997</c:v>
                </c:pt>
                <c:pt idx="985">
                  <c:v>0.28390179999999998</c:v>
                </c:pt>
                <c:pt idx="986">
                  <c:v>0.2839141</c:v>
                </c:pt>
                <c:pt idx="987">
                  <c:v>0.28392830000000002</c:v>
                </c:pt>
                <c:pt idx="988">
                  <c:v>0.28395120000000001</c:v>
                </c:pt>
                <c:pt idx="989">
                  <c:v>0.28396349999999998</c:v>
                </c:pt>
                <c:pt idx="990">
                  <c:v>0.28396519999999997</c:v>
                </c:pt>
                <c:pt idx="991">
                  <c:v>0.28397879999999998</c:v>
                </c:pt>
                <c:pt idx="992">
                  <c:v>0.28400350000000002</c:v>
                </c:pt>
                <c:pt idx="993">
                  <c:v>0.28401300000000002</c:v>
                </c:pt>
                <c:pt idx="994">
                  <c:v>0.28402719999999998</c:v>
                </c:pt>
                <c:pt idx="995">
                  <c:v>0.28404489999999999</c:v>
                </c:pt>
                <c:pt idx="996">
                  <c:v>0.2840549</c:v>
                </c:pt>
                <c:pt idx="997">
                  <c:v>0.28406720000000002</c:v>
                </c:pt>
                <c:pt idx="998">
                  <c:v>0.28408939999999999</c:v>
                </c:pt>
                <c:pt idx="999">
                  <c:v>0.28410659999999999</c:v>
                </c:pt>
                <c:pt idx="1000">
                  <c:v>0.28411350000000002</c:v>
                </c:pt>
              </c:numCache>
            </c:numRef>
          </c:yVal>
          <c:smooth val="0"/>
        </c:ser>
        <c:ser>
          <c:idx val="4"/>
          <c:order val="4"/>
          <c:tx>
            <c:v>FL-VELVAP.209</c:v>
          </c:tx>
          <c:marker>
            <c:symbol val="none"/>
          </c:marker>
          <c:xVal>
            <c:numRef>
              <c:f>'vapor velocity'!$A$4:$A$1005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velocity'!$I$4:$I$1005</c:f>
              <c:numCache>
                <c:formatCode>General</c:formatCode>
                <c:ptCount val="1002"/>
                <c:pt idx="0">
                  <c:v>0</c:v>
                </c:pt>
                <c:pt idx="1">
                  <c:v>6.7535479999999995E-2</c:v>
                </c:pt>
                <c:pt idx="2">
                  <c:v>0.17103850000000001</c:v>
                </c:pt>
                <c:pt idx="3">
                  <c:v>0.1981194</c:v>
                </c:pt>
                <c:pt idx="4">
                  <c:v>0.19811860000000001</c:v>
                </c:pt>
                <c:pt idx="5">
                  <c:v>0.19812080000000001</c:v>
                </c:pt>
                <c:pt idx="6">
                  <c:v>0.19812460000000001</c:v>
                </c:pt>
                <c:pt idx="7">
                  <c:v>0.19812469999999999</c:v>
                </c:pt>
                <c:pt idx="8">
                  <c:v>0.19812660000000001</c:v>
                </c:pt>
                <c:pt idx="9">
                  <c:v>0.19813049999999999</c:v>
                </c:pt>
                <c:pt idx="10">
                  <c:v>0.19813</c:v>
                </c:pt>
                <c:pt idx="11">
                  <c:v>0.19813359999999999</c:v>
                </c:pt>
                <c:pt idx="12">
                  <c:v>0.19813539999999999</c:v>
                </c:pt>
                <c:pt idx="13">
                  <c:v>0.19813500000000001</c:v>
                </c:pt>
                <c:pt idx="14">
                  <c:v>0.1981388</c:v>
                </c:pt>
                <c:pt idx="15">
                  <c:v>0.19814029999999999</c:v>
                </c:pt>
                <c:pt idx="16">
                  <c:v>0.19814029999999999</c:v>
                </c:pt>
                <c:pt idx="17">
                  <c:v>0.1981434</c:v>
                </c:pt>
                <c:pt idx="18">
                  <c:v>0.1981453</c:v>
                </c:pt>
                <c:pt idx="19">
                  <c:v>0.19814519999999999</c:v>
                </c:pt>
                <c:pt idx="20">
                  <c:v>0.19814809999999999</c:v>
                </c:pt>
                <c:pt idx="21">
                  <c:v>0.19814999999999999</c:v>
                </c:pt>
                <c:pt idx="22">
                  <c:v>0.1981501</c:v>
                </c:pt>
                <c:pt idx="23">
                  <c:v>0.19815350000000001</c:v>
                </c:pt>
                <c:pt idx="24">
                  <c:v>0.19815279999999999</c:v>
                </c:pt>
                <c:pt idx="25">
                  <c:v>0.19815469999999999</c:v>
                </c:pt>
                <c:pt idx="26">
                  <c:v>0.1981579</c:v>
                </c:pt>
                <c:pt idx="27">
                  <c:v>0.198158</c:v>
                </c:pt>
                <c:pt idx="28">
                  <c:v>0.19815869999999999</c:v>
                </c:pt>
                <c:pt idx="29">
                  <c:v>0.1981619</c:v>
                </c:pt>
                <c:pt idx="30">
                  <c:v>0.1981619</c:v>
                </c:pt>
                <c:pt idx="31">
                  <c:v>0.1981636</c:v>
                </c:pt>
                <c:pt idx="32">
                  <c:v>0.20120070000000001</c:v>
                </c:pt>
                <c:pt idx="33">
                  <c:v>0.20681840000000001</c:v>
                </c:pt>
                <c:pt idx="34">
                  <c:v>0.2094345</c:v>
                </c:pt>
                <c:pt idx="35">
                  <c:v>0.21432000000000001</c:v>
                </c:pt>
                <c:pt idx="36">
                  <c:v>0.21661440000000001</c:v>
                </c:pt>
                <c:pt idx="37">
                  <c:v>0.22301360000000001</c:v>
                </c:pt>
                <c:pt idx="38">
                  <c:v>0.226849</c:v>
                </c:pt>
                <c:pt idx="39">
                  <c:v>0.2306098</c:v>
                </c:pt>
                <c:pt idx="40">
                  <c:v>0.2339936</c:v>
                </c:pt>
                <c:pt idx="41">
                  <c:v>0.24018809999999999</c:v>
                </c:pt>
                <c:pt idx="42">
                  <c:v>0.24711140000000001</c:v>
                </c:pt>
                <c:pt idx="43">
                  <c:v>0.249754</c:v>
                </c:pt>
                <c:pt idx="44">
                  <c:v>0.25315209999999999</c:v>
                </c:pt>
                <c:pt idx="45">
                  <c:v>0.2565288</c:v>
                </c:pt>
                <c:pt idx="46">
                  <c:v>0.2585114</c:v>
                </c:pt>
                <c:pt idx="47">
                  <c:v>0.2612816</c:v>
                </c:pt>
                <c:pt idx="48">
                  <c:v>0.26392749999999998</c:v>
                </c:pt>
                <c:pt idx="49">
                  <c:v>0.26631300000000002</c:v>
                </c:pt>
                <c:pt idx="50">
                  <c:v>0.26711119999999999</c:v>
                </c:pt>
                <c:pt idx="51">
                  <c:v>0.26788840000000003</c:v>
                </c:pt>
                <c:pt idx="52">
                  <c:v>0.26790029999999998</c:v>
                </c:pt>
                <c:pt idx="53">
                  <c:v>0.26791549999999997</c:v>
                </c:pt>
                <c:pt idx="54">
                  <c:v>0.2679298</c:v>
                </c:pt>
                <c:pt idx="55">
                  <c:v>0.26794509999999999</c:v>
                </c:pt>
                <c:pt idx="56">
                  <c:v>0.26795380000000002</c:v>
                </c:pt>
                <c:pt idx="57">
                  <c:v>0.26796910000000002</c:v>
                </c:pt>
                <c:pt idx="58">
                  <c:v>0.26797870000000001</c:v>
                </c:pt>
                <c:pt idx="59">
                  <c:v>0.26792149999999998</c:v>
                </c:pt>
                <c:pt idx="60">
                  <c:v>0.2679339</c:v>
                </c:pt>
                <c:pt idx="61">
                  <c:v>0.2679473</c:v>
                </c:pt>
                <c:pt idx="62">
                  <c:v>0.26795960000000002</c:v>
                </c:pt>
                <c:pt idx="63">
                  <c:v>0.26797300000000002</c:v>
                </c:pt>
                <c:pt idx="64">
                  <c:v>0.2679839</c:v>
                </c:pt>
                <c:pt idx="65">
                  <c:v>0.26799489999999998</c:v>
                </c:pt>
                <c:pt idx="66">
                  <c:v>0.26800580000000002</c:v>
                </c:pt>
                <c:pt idx="67">
                  <c:v>0.26801740000000002</c:v>
                </c:pt>
                <c:pt idx="68">
                  <c:v>0.26802809999999999</c:v>
                </c:pt>
                <c:pt idx="69">
                  <c:v>0.26803919999999998</c:v>
                </c:pt>
                <c:pt idx="70">
                  <c:v>0.26805040000000002</c:v>
                </c:pt>
                <c:pt idx="71">
                  <c:v>0.26806170000000001</c:v>
                </c:pt>
                <c:pt idx="72">
                  <c:v>0.26807340000000002</c:v>
                </c:pt>
                <c:pt idx="73">
                  <c:v>0.26808460000000001</c:v>
                </c:pt>
                <c:pt idx="74">
                  <c:v>0.26809569999999999</c:v>
                </c:pt>
                <c:pt idx="75">
                  <c:v>0.26810810000000002</c:v>
                </c:pt>
                <c:pt idx="76">
                  <c:v>0.2681192</c:v>
                </c:pt>
                <c:pt idx="77">
                  <c:v>0.26813039999999999</c:v>
                </c:pt>
                <c:pt idx="78">
                  <c:v>0.26814169999999998</c:v>
                </c:pt>
                <c:pt idx="79">
                  <c:v>0.26815299999999997</c:v>
                </c:pt>
                <c:pt idx="80">
                  <c:v>0.26816430000000002</c:v>
                </c:pt>
                <c:pt idx="81">
                  <c:v>0.26817570000000002</c:v>
                </c:pt>
                <c:pt idx="82">
                  <c:v>0.26818710000000001</c:v>
                </c:pt>
                <c:pt idx="83">
                  <c:v>0.26819870000000001</c:v>
                </c:pt>
                <c:pt idx="84">
                  <c:v>0.26821040000000002</c:v>
                </c:pt>
                <c:pt idx="85">
                  <c:v>0.26822200000000002</c:v>
                </c:pt>
                <c:pt idx="86">
                  <c:v>0.26823380000000002</c:v>
                </c:pt>
                <c:pt idx="87">
                  <c:v>0.26824569999999998</c:v>
                </c:pt>
                <c:pt idx="88">
                  <c:v>0.26825769999999999</c:v>
                </c:pt>
                <c:pt idx="89">
                  <c:v>0.2682697</c:v>
                </c:pt>
                <c:pt idx="90">
                  <c:v>0.26828180000000001</c:v>
                </c:pt>
                <c:pt idx="91">
                  <c:v>0.26829399999999998</c:v>
                </c:pt>
                <c:pt idx="92">
                  <c:v>0.2683064</c:v>
                </c:pt>
                <c:pt idx="93">
                  <c:v>0.26831870000000002</c:v>
                </c:pt>
                <c:pt idx="94">
                  <c:v>0.26833109999999999</c:v>
                </c:pt>
                <c:pt idx="95">
                  <c:v>0.26834350000000001</c:v>
                </c:pt>
                <c:pt idx="96">
                  <c:v>0.26835609999999999</c:v>
                </c:pt>
                <c:pt idx="97">
                  <c:v>0.26836880000000002</c:v>
                </c:pt>
                <c:pt idx="98">
                  <c:v>0.26838139999999999</c:v>
                </c:pt>
                <c:pt idx="99">
                  <c:v>0.26839420000000003</c:v>
                </c:pt>
                <c:pt idx="100">
                  <c:v>0.26840700000000001</c:v>
                </c:pt>
                <c:pt idx="101">
                  <c:v>0.26841999999999999</c:v>
                </c:pt>
                <c:pt idx="102">
                  <c:v>0.26843289999999997</c:v>
                </c:pt>
                <c:pt idx="103">
                  <c:v>0.26844590000000002</c:v>
                </c:pt>
                <c:pt idx="104">
                  <c:v>0.268459</c:v>
                </c:pt>
                <c:pt idx="105">
                  <c:v>0.26847219999999999</c:v>
                </c:pt>
                <c:pt idx="106">
                  <c:v>0.26848539999999999</c:v>
                </c:pt>
                <c:pt idx="107">
                  <c:v>0.26849869999999998</c:v>
                </c:pt>
                <c:pt idx="108">
                  <c:v>0.26851199999999997</c:v>
                </c:pt>
                <c:pt idx="109">
                  <c:v>0.26852540000000003</c:v>
                </c:pt>
                <c:pt idx="110">
                  <c:v>0.26853880000000002</c:v>
                </c:pt>
                <c:pt idx="111">
                  <c:v>0.26855230000000002</c:v>
                </c:pt>
                <c:pt idx="112">
                  <c:v>0.26856590000000002</c:v>
                </c:pt>
                <c:pt idx="113">
                  <c:v>0.26857950000000003</c:v>
                </c:pt>
                <c:pt idx="114">
                  <c:v>0.26859319999999998</c:v>
                </c:pt>
                <c:pt idx="115">
                  <c:v>0.26860679999999998</c:v>
                </c:pt>
                <c:pt idx="116">
                  <c:v>0.26862059999999999</c:v>
                </c:pt>
                <c:pt idx="117">
                  <c:v>0.2686344</c:v>
                </c:pt>
                <c:pt idx="118">
                  <c:v>0.26864830000000001</c:v>
                </c:pt>
                <c:pt idx="119">
                  <c:v>0.26866220000000002</c:v>
                </c:pt>
                <c:pt idx="120">
                  <c:v>0.26867609999999997</c:v>
                </c:pt>
                <c:pt idx="121">
                  <c:v>0.26868999999999998</c:v>
                </c:pt>
                <c:pt idx="122">
                  <c:v>0.2687041</c:v>
                </c:pt>
                <c:pt idx="123">
                  <c:v>0.26871650000000002</c:v>
                </c:pt>
                <c:pt idx="124">
                  <c:v>0.26872980000000002</c:v>
                </c:pt>
                <c:pt idx="125">
                  <c:v>0.26874930000000002</c:v>
                </c:pt>
                <c:pt idx="126">
                  <c:v>0.26875890000000002</c:v>
                </c:pt>
                <c:pt idx="127">
                  <c:v>0.26877699999999999</c:v>
                </c:pt>
                <c:pt idx="128">
                  <c:v>0.26878669999999999</c:v>
                </c:pt>
                <c:pt idx="129">
                  <c:v>0.2688046</c:v>
                </c:pt>
                <c:pt idx="130">
                  <c:v>0.26881470000000002</c:v>
                </c:pt>
                <c:pt idx="131">
                  <c:v>0.26883240000000003</c:v>
                </c:pt>
                <c:pt idx="132">
                  <c:v>0.26884269999999999</c:v>
                </c:pt>
                <c:pt idx="133">
                  <c:v>0.2688604</c:v>
                </c:pt>
                <c:pt idx="134">
                  <c:v>0.26887080000000002</c:v>
                </c:pt>
                <c:pt idx="135">
                  <c:v>0.26888509999999999</c:v>
                </c:pt>
                <c:pt idx="136">
                  <c:v>0.26890180000000002</c:v>
                </c:pt>
                <c:pt idx="137">
                  <c:v>0.26891330000000002</c:v>
                </c:pt>
                <c:pt idx="138">
                  <c:v>0.26893</c:v>
                </c:pt>
                <c:pt idx="139">
                  <c:v>0.26894170000000001</c:v>
                </c:pt>
                <c:pt idx="140">
                  <c:v>0.26895770000000002</c:v>
                </c:pt>
                <c:pt idx="141">
                  <c:v>0.26896989999999998</c:v>
                </c:pt>
                <c:pt idx="142">
                  <c:v>0.26898139999999998</c:v>
                </c:pt>
                <c:pt idx="143">
                  <c:v>0.2689935</c:v>
                </c:pt>
                <c:pt idx="144">
                  <c:v>0.26900499999999999</c:v>
                </c:pt>
                <c:pt idx="145">
                  <c:v>0.26901710000000001</c:v>
                </c:pt>
                <c:pt idx="146">
                  <c:v>0.26902870000000001</c:v>
                </c:pt>
                <c:pt idx="147">
                  <c:v>0.26904090000000003</c:v>
                </c:pt>
                <c:pt idx="148">
                  <c:v>0.26905240000000002</c:v>
                </c:pt>
                <c:pt idx="149">
                  <c:v>0.26906449999999998</c:v>
                </c:pt>
                <c:pt idx="150">
                  <c:v>0.26907609999999998</c:v>
                </c:pt>
                <c:pt idx="151">
                  <c:v>0.2690882</c:v>
                </c:pt>
                <c:pt idx="152">
                  <c:v>0.2690998</c:v>
                </c:pt>
                <c:pt idx="153">
                  <c:v>0.26911190000000001</c:v>
                </c:pt>
                <c:pt idx="154">
                  <c:v>0.26912419999999998</c:v>
                </c:pt>
                <c:pt idx="155">
                  <c:v>0.26920549999999999</c:v>
                </c:pt>
                <c:pt idx="156">
                  <c:v>0.26921689999999998</c:v>
                </c:pt>
                <c:pt idx="157">
                  <c:v>0.26922770000000001</c:v>
                </c:pt>
                <c:pt idx="158">
                  <c:v>0.26923900000000001</c:v>
                </c:pt>
                <c:pt idx="159">
                  <c:v>0.26924989999999999</c:v>
                </c:pt>
                <c:pt idx="160">
                  <c:v>0.26926119999999998</c:v>
                </c:pt>
                <c:pt idx="161">
                  <c:v>0.26927250000000003</c:v>
                </c:pt>
                <c:pt idx="162">
                  <c:v>0.26928400000000002</c:v>
                </c:pt>
                <c:pt idx="163">
                  <c:v>0.26929530000000002</c:v>
                </c:pt>
                <c:pt idx="164">
                  <c:v>0.26930730000000003</c:v>
                </c:pt>
                <c:pt idx="165">
                  <c:v>0.2693197</c:v>
                </c:pt>
                <c:pt idx="166">
                  <c:v>0.26933259999999998</c:v>
                </c:pt>
                <c:pt idx="167">
                  <c:v>0.2693451</c:v>
                </c:pt>
                <c:pt idx="168">
                  <c:v>0.26935949999999997</c:v>
                </c:pt>
                <c:pt idx="169">
                  <c:v>0.269372</c:v>
                </c:pt>
                <c:pt idx="170">
                  <c:v>0.26938440000000002</c:v>
                </c:pt>
                <c:pt idx="171">
                  <c:v>0.26939580000000002</c:v>
                </c:pt>
                <c:pt idx="172">
                  <c:v>0.26941019999999999</c:v>
                </c:pt>
                <c:pt idx="173">
                  <c:v>0.26942260000000001</c:v>
                </c:pt>
                <c:pt idx="174">
                  <c:v>0.26943400000000001</c:v>
                </c:pt>
                <c:pt idx="175">
                  <c:v>0.26937149999999999</c:v>
                </c:pt>
                <c:pt idx="176">
                  <c:v>0.2693873</c:v>
                </c:pt>
                <c:pt idx="177">
                  <c:v>0.26939730000000001</c:v>
                </c:pt>
                <c:pt idx="178">
                  <c:v>0.26941320000000002</c:v>
                </c:pt>
                <c:pt idx="179">
                  <c:v>0.2694298</c:v>
                </c:pt>
                <c:pt idx="180">
                  <c:v>0.26944319999999999</c:v>
                </c:pt>
                <c:pt idx="181">
                  <c:v>0.26945000000000002</c:v>
                </c:pt>
                <c:pt idx="182">
                  <c:v>0.26946989999999998</c:v>
                </c:pt>
                <c:pt idx="183">
                  <c:v>0.26947910000000003</c:v>
                </c:pt>
                <c:pt idx="184">
                  <c:v>0.26949240000000002</c:v>
                </c:pt>
                <c:pt idx="185">
                  <c:v>0.26950580000000002</c:v>
                </c:pt>
                <c:pt idx="186">
                  <c:v>0.26951920000000001</c:v>
                </c:pt>
                <c:pt idx="187">
                  <c:v>0.26953260000000001</c:v>
                </c:pt>
                <c:pt idx="188">
                  <c:v>0.2695459</c:v>
                </c:pt>
                <c:pt idx="189">
                  <c:v>0.26955249999999997</c:v>
                </c:pt>
                <c:pt idx="190">
                  <c:v>0.2695709</c:v>
                </c:pt>
                <c:pt idx="191">
                  <c:v>0.2696635</c:v>
                </c:pt>
                <c:pt idx="192">
                  <c:v>0.26967730000000001</c:v>
                </c:pt>
                <c:pt idx="193">
                  <c:v>0.26969300000000002</c:v>
                </c:pt>
                <c:pt idx="194">
                  <c:v>0.26970559999999999</c:v>
                </c:pt>
                <c:pt idx="195">
                  <c:v>0.26971909999999999</c:v>
                </c:pt>
                <c:pt idx="196">
                  <c:v>0.26973180000000002</c:v>
                </c:pt>
                <c:pt idx="197">
                  <c:v>0.26974710000000002</c:v>
                </c:pt>
                <c:pt idx="198">
                  <c:v>0.26976030000000001</c:v>
                </c:pt>
                <c:pt idx="199">
                  <c:v>0.26977600000000002</c:v>
                </c:pt>
                <c:pt idx="200">
                  <c:v>0.269791</c:v>
                </c:pt>
                <c:pt idx="201">
                  <c:v>0.26980720000000002</c:v>
                </c:pt>
                <c:pt idx="202">
                  <c:v>0.26981880000000003</c:v>
                </c:pt>
                <c:pt idx="203">
                  <c:v>0.26983269999999998</c:v>
                </c:pt>
                <c:pt idx="204">
                  <c:v>0.26977580000000001</c:v>
                </c:pt>
                <c:pt idx="205">
                  <c:v>0.26978920000000001</c:v>
                </c:pt>
                <c:pt idx="206">
                  <c:v>0.2697947</c:v>
                </c:pt>
                <c:pt idx="207">
                  <c:v>0.2698083</c:v>
                </c:pt>
                <c:pt idx="208">
                  <c:v>0.26982240000000002</c:v>
                </c:pt>
                <c:pt idx="209">
                  <c:v>0.26984399999999997</c:v>
                </c:pt>
                <c:pt idx="210">
                  <c:v>0.26985819999999999</c:v>
                </c:pt>
                <c:pt idx="211">
                  <c:v>0.26987230000000001</c:v>
                </c:pt>
                <c:pt idx="212">
                  <c:v>0.26987879999999997</c:v>
                </c:pt>
                <c:pt idx="213">
                  <c:v>0.26989289999999999</c:v>
                </c:pt>
                <c:pt idx="214">
                  <c:v>0.26990700000000001</c:v>
                </c:pt>
                <c:pt idx="215">
                  <c:v>0.27000109999999999</c:v>
                </c:pt>
                <c:pt idx="216">
                  <c:v>0.2700166</c:v>
                </c:pt>
                <c:pt idx="217">
                  <c:v>0.27003110000000002</c:v>
                </c:pt>
                <c:pt idx="218">
                  <c:v>0.27004479999999997</c:v>
                </c:pt>
                <c:pt idx="219">
                  <c:v>0.27005810000000002</c:v>
                </c:pt>
                <c:pt idx="220">
                  <c:v>0.27007330000000002</c:v>
                </c:pt>
                <c:pt idx="221">
                  <c:v>0.27008720000000003</c:v>
                </c:pt>
                <c:pt idx="222">
                  <c:v>0.27010079999999997</c:v>
                </c:pt>
                <c:pt idx="223">
                  <c:v>0.27011600000000002</c:v>
                </c:pt>
                <c:pt idx="224">
                  <c:v>0.27013090000000001</c:v>
                </c:pt>
                <c:pt idx="225">
                  <c:v>0.270065</c:v>
                </c:pt>
                <c:pt idx="226">
                  <c:v>0.27008890000000002</c:v>
                </c:pt>
                <c:pt idx="227">
                  <c:v>0.27009359999999999</c:v>
                </c:pt>
                <c:pt idx="228">
                  <c:v>0.270117</c:v>
                </c:pt>
                <c:pt idx="229">
                  <c:v>0.27012219999999998</c:v>
                </c:pt>
                <c:pt idx="230">
                  <c:v>0.2701461</c:v>
                </c:pt>
                <c:pt idx="231">
                  <c:v>0.27015050000000002</c:v>
                </c:pt>
                <c:pt idx="232">
                  <c:v>0.27016499999999999</c:v>
                </c:pt>
                <c:pt idx="233">
                  <c:v>0.27018999999999999</c:v>
                </c:pt>
                <c:pt idx="234">
                  <c:v>0.27020379999999999</c:v>
                </c:pt>
                <c:pt idx="235">
                  <c:v>0.27029029999999998</c:v>
                </c:pt>
                <c:pt idx="236">
                  <c:v>0.27030609999999999</c:v>
                </c:pt>
                <c:pt idx="237">
                  <c:v>0.27032050000000002</c:v>
                </c:pt>
                <c:pt idx="238">
                  <c:v>0.27033780000000002</c:v>
                </c:pt>
                <c:pt idx="239">
                  <c:v>0.27035219999999999</c:v>
                </c:pt>
                <c:pt idx="240">
                  <c:v>0.27036510000000002</c:v>
                </c:pt>
                <c:pt idx="241">
                  <c:v>0.27037889999999998</c:v>
                </c:pt>
                <c:pt idx="242">
                  <c:v>0.27039570000000002</c:v>
                </c:pt>
                <c:pt idx="243">
                  <c:v>0.27033099999999999</c:v>
                </c:pt>
                <c:pt idx="244">
                  <c:v>0.27034550000000002</c:v>
                </c:pt>
                <c:pt idx="245">
                  <c:v>0.27035999999999999</c:v>
                </c:pt>
                <c:pt idx="246">
                  <c:v>0.27037359999999999</c:v>
                </c:pt>
                <c:pt idx="247">
                  <c:v>0.27038810000000002</c:v>
                </c:pt>
                <c:pt idx="248">
                  <c:v>0.2704027</c:v>
                </c:pt>
                <c:pt idx="249">
                  <c:v>0.27041720000000002</c:v>
                </c:pt>
                <c:pt idx="250">
                  <c:v>0.27044210000000002</c:v>
                </c:pt>
                <c:pt idx="251">
                  <c:v>0.2705283</c:v>
                </c:pt>
                <c:pt idx="252">
                  <c:v>0.270542</c:v>
                </c:pt>
                <c:pt idx="253">
                  <c:v>0.27055659999999998</c:v>
                </c:pt>
                <c:pt idx="254">
                  <c:v>0.27057160000000002</c:v>
                </c:pt>
                <c:pt idx="255">
                  <c:v>0.27058680000000002</c:v>
                </c:pt>
                <c:pt idx="256">
                  <c:v>0.27060200000000001</c:v>
                </c:pt>
                <c:pt idx="257">
                  <c:v>0.2706151</c:v>
                </c:pt>
                <c:pt idx="258">
                  <c:v>0.2706308</c:v>
                </c:pt>
                <c:pt idx="259">
                  <c:v>0.27057500000000001</c:v>
                </c:pt>
                <c:pt idx="260">
                  <c:v>0.27058019999999999</c:v>
                </c:pt>
                <c:pt idx="261">
                  <c:v>0.27060519999999999</c:v>
                </c:pt>
                <c:pt idx="262">
                  <c:v>0.27060960000000001</c:v>
                </c:pt>
                <c:pt idx="263">
                  <c:v>0.27063549999999997</c:v>
                </c:pt>
                <c:pt idx="264">
                  <c:v>0.27063979999999999</c:v>
                </c:pt>
                <c:pt idx="265">
                  <c:v>0.27066570000000001</c:v>
                </c:pt>
                <c:pt idx="266">
                  <c:v>0.27075290000000002</c:v>
                </c:pt>
                <c:pt idx="267">
                  <c:v>0.27076749999999999</c:v>
                </c:pt>
                <c:pt idx="268">
                  <c:v>0.27078400000000002</c:v>
                </c:pt>
                <c:pt idx="269">
                  <c:v>0.2708004</c:v>
                </c:pt>
                <c:pt idx="270">
                  <c:v>0.27081519999999998</c:v>
                </c:pt>
                <c:pt idx="271">
                  <c:v>0.27083109999999999</c:v>
                </c:pt>
                <c:pt idx="272">
                  <c:v>0.27084740000000002</c:v>
                </c:pt>
                <c:pt idx="273">
                  <c:v>0.27078219999999997</c:v>
                </c:pt>
                <c:pt idx="274">
                  <c:v>0.27079789999999998</c:v>
                </c:pt>
                <c:pt idx="275">
                  <c:v>0.27082329999999999</c:v>
                </c:pt>
                <c:pt idx="276">
                  <c:v>0.27083879999999999</c:v>
                </c:pt>
                <c:pt idx="277">
                  <c:v>0.27084399999999997</c:v>
                </c:pt>
                <c:pt idx="278">
                  <c:v>0.27085989999999999</c:v>
                </c:pt>
                <c:pt idx="279">
                  <c:v>0.27095789999999997</c:v>
                </c:pt>
                <c:pt idx="280">
                  <c:v>0.2709723</c:v>
                </c:pt>
                <c:pt idx="281">
                  <c:v>0.27099060000000003</c:v>
                </c:pt>
                <c:pt idx="282">
                  <c:v>0.27100610000000003</c:v>
                </c:pt>
                <c:pt idx="283">
                  <c:v>0.27101960000000003</c:v>
                </c:pt>
                <c:pt idx="284">
                  <c:v>0.2710381</c:v>
                </c:pt>
                <c:pt idx="285">
                  <c:v>0.27097169999999998</c:v>
                </c:pt>
                <c:pt idx="286">
                  <c:v>0.27098699999999998</c:v>
                </c:pt>
                <c:pt idx="287">
                  <c:v>0.27100269999999999</c:v>
                </c:pt>
                <c:pt idx="288">
                  <c:v>0.27101789999999998</c:v>
                </c:pt>
                <c:pt idx="289">
                  <c:v>0.27103359999999999</c:v>
                </c:pt>
                <c:pt idx="290">
                  <c:v>0.27104889999999998</c:v>
                </c:pt>
                <c:pt idx="291">
                  <c:v>0.2711461</c:v>
                </c:pt>
                <c:pt idx="292">
                  <c:v>0.27116299999999999</c:v>
                </c:pt>
                <c:pt idx="293">
                  <c:v>0.27117849999999999</c:v>
                </c:pt>
                <c:pt idx="294">
                  <c:v>0.27119149999999997</c:v>
                </c:pt>
                <c:pt idx="295">
                  <c:v>0.27120749999999999</c:v>
                </c:pt>
                <c:pt idx="296">
                  <c:v>0.27122180000000001</c:v>
                </c:pt>
                <c:pt idx="297">
                  <c:v>0.27115709999999998</c:v>
                </c:pt>
                <c:pt idx="298">
                  <c:v>0.27117360000000001</c:v>
                </c:pt>
                <c:pt idx="299">
                  <c:v>0.27118999999999999</c:v>
                </c:pt>
                <c:pt idx="300">
                  <c:v>0.2712175</c:v>
                </c:pt>
                <c:pt idx="301">
                  <c:v>0.27122069999999998</c:v>
                </c:pt>
                <c:pt idx="302">
                  <c:v>0.27123720000000001</c:v>
                </c:pt>
                <c:pt idx="303">
                  <c:v>0.27133760000000001</c:v>
                </c:pt>
                <c:pt idx="304">
                  <c:v>0.27134390000000003</c:v>
                </c:pt>
                <c:pt idx="305">
                  <c:v>0.2713699</c:v>
                </c:pt>
                <c:pt idx="306">
                  <c:v>0.27138289999999998</c:v>
                </c:pt>
                <c:pt idx="307">
                  <c:v>0.27139930000000001</c:v>
                </c:pt>
                <c:pt idx="308">
                  <c:v>0.27133499999999999</c:v>
                </c:pt>
                <c:pt idx="309">
                  <c:v>0.27134950000000002</c:v>
                </c:pt>
                <c:pt idx="310">
                  <c:v>0.27137450000000002</c:v>
                </c:pt>
                <c:pt idx="311">
                  <c:v>0.27137679999999997</c:v>
                </c:pt>
                <c:pt idx="312">
                  <c:v>0.27140219999999998</c:v>
                </c:pt>
                <c:pt idx="313">
                  <c:v>0.27148919999999999</c:v>
                </c:pt>
                <c:pt idx="314">
                  <c:v>0.27150459999999998</c:v>
                </c:pt>
                <c:pt idx="315">
                  <c:v>0.27152110000000002</c:v>
                </c:pt>
                <c:pt idx="316">
                  <c:v>0.27153389999999999</c:v>
                </c:pt>
                <c:pt idx="317">
                  <c:v>0.27155049999999997</c:v>
                </c:pt>
                <c:pt idx="318">
                  <c:v>0.27149649999999997</c:v>
                </c:pt>
                <c:pt idx="319">
                  <c:v>0.27150020000000002</c:v>
                </c:pt>
                <c:pt idx="320">
                  <c:v>0.27152660000000001</c:v>
                </c:pt>
                <c:pt idx="321">
                  <c:v>0.27152999999999999</c:v>
                </c:pt>
                <c:pt idx="322">
                  <c:v>0.27154539999999999</c:v>
                </c:pt>
                <c:pt idx="323">
                  <c:v>0.2716421</c:v>
                </c:pt>
                <c:pt idx="324">
                  <c:v>0.27166020000000002</c:v>
                </c:pt>
                <c:pt idx="325">
                  <c:v>0.27167570000000002</c:v>
                </c:pt>
                <c:pt idx="326">
                  <c:v>0.27168740000000002</c:v>
                </c:pt>
                <c:pt idx="327">
                  <c:v>0.27170569999999999</c:v>
                </c:pt>
                <c:pt idx="328">
                  <c:v>0.27165210000000001</c:v>
                </c:pt>
                <c:pt idx="329">
                  <c:v>0.27165699999999998</c:v>
                </c:pt>
                <c:pt idx="330">
                  <c:v>0.2716731</c:v>
                </c:pt>
                <c:pt idx="331">
                  <c:v>0.2716905</c:v>
                </c:pt>
                <c:pt idx="332">
                  <c:v>0.27171879999999998</c:v>
                </c:pt>
                <c:pt idx="333">
                  <c:v>0.27180890000000002</c:v>
                </c:pt>
                <c:pt idx="334">
                  <c:v>0.27182469999999997</c:v>
                </c:pt>
                <c:pt idx="335">
                  <c:v>0.27183619999999997</c:v>
                </c:pt>
                <c:pt idx="336">
                  <c:v>0.27185490000000001</c:v>
                </c:pt>
                <c:pt idx="337">
                  <c:v>0.27185670000000001</c:v>
                </c:pt>
                <c:pt idx="338">
                  <c:v>0.2718025</c:v>
                </c:pt>
                <c:pt idx="339">
                  <c:v>0.27181899999999998</c:v>
                </c:pt>
                <c:pt idx="340">
                  <c:v>0.27183439999999998</c:v>
                </c:pt>
                <c:pt idx="341">
                  <c:v>0.27184839999999999</c:v>
                </c:pt>
                <c:pt idx="342">
                  <c:v>0.27194790000000002</c:v>
                </c:pt>
                <c:pt idx="343">
                  <c:v>0.2719625</c:v>
                </c:pt>
                <c:pt idx="344">
                  <c:v>0.27197690000000002</c:v>
                </c:pt>
                <c:pt idx="345">
                  <c:v>0.27197969999999999</c:v>
                </c:pt>
                <c:pt idx="346">
                  <c:v>0.27199509999999999</c:v>
                </c:pt>
                <c:pt idx="347">
                  <c:v>0.27195370000000002</c:v>
                </c:pt>
                <c:pt idx="348">
                  <c:v>0.27196949999999998</c:v>
                </c:pt>
                <c:pt idx="349">
                  <c:v>0.27198450000000002</c:v>
                </c:pt>
                <c:pt idx="350">
                  <c:v>0.27200079999999999</c:v>
                </c:pt>
                <c:pt idx="351">
                  <c:v>0.27208830000000001</c:v>
                </c:pt>
                <c:pt idx="352">
                  <c:v>0.27210630000000002</c:v>
                </c:pt>
                <c:pt idx="353">
                  <c:v>0.27210879999999998</c:v>
                </c:pt>
                <c:pt idx="354">
                  <c:v>0.27213979999999999</c:v>
                </c:pt>
                <c:pt idx="355">
                  <c:v>0.27208470000000001</c:v>
                </c:pt>
                <c:pt idx="356">
                  <c:v>0.27210099999999998</c:v>
                </c:pt>
                <c:pt idx="357">
                  <c:v>0.2721018</c:v>
                </c:pt>
                <c:pt idx="358">
                  <c:v>0.27211570000000002</c:v>
                </c:pt>
                <c:pt idx="359">
                  <c:v>0.27221909999999999</c:v>
                </c:pt>
                <c:pt idx="360">
                  <c:v>0.27223310000000001</c:v>
                </c:pt>
                <c:pt idx="361">
                  <c:v>0.27224530000000002</c:v>
                </c:pt>
                <c:pt idx="362">
                  <c:v>0.27224860000000001</c:v>
                </c:pt>
                <c:pt idx="363">
                  <c:v>0.27220670000000002</c:v>
                </c:pt>
                <c:pt idx="364">
                  <c:v>0.27220800000000001</c:v>
                </c:pt>
                <c:pt idx="365">
                  <c:v>0.27222190000000002</c:v>
                </c:pt>
                <c:pt idx="366">
                  <c:v>0.27223649999999999</c:v>
                </c:pt>
                <c:pt idx="367">
                  <c:v>0.27226539999999999</c:v>
                </c:pt>
                <c:pt idx="368">
                  <c:v>0.27235470000000001</c:v>
                </c:pt>
                <c:pt idx="369">
                  <c:v>0.27236880000000002</c:v>
                </c:pt>
                <c:pt idx="370">
                  <c:v>0.27238469999999998</c:v>
                </c:pt>
                <c:pt idx="371">
                  <c:v>0.27232909999999999</c:v>
                </c:pt>
                <c:pt idx="372">
                  <c:v>0.27233160000000001</c:v>
                </c:pt>
                <c:pt idx="373">
                  <c:v>0.27234619999999998</c:v>
                </c:pt>
                <c:pt idx="374">
                  <c:v>0.27237359999999999</c:v>
                </c:pt>
                <c:pt idx="375">
                  <c:v>0.2724625</c:v>
                </c:pt>
                <c:pt idx="376">
                  <c:v>0.27247519999999997</c:v>
                </c:pt>
                <c:pt idx="377">
                  <c:v>0.27248889999999998</c:v>
                </c:pt>
                <c:pt idx="378">
                  <c:v>0.27250730000000001</c:v>
                </c:pt>
                <c:pt idx="379">
                  <c:v>0.27243689999999998</c:v>
                </c:pt>
                <c:pt idx="380">
                  <c:v>0.27246530000000002</c:v>
                </c:pt>
                <c:pt idx="381">
                  <c:v>0.27246890000000001</c:v>
                </c:pt>
                <c:pt idx="382">
                  <c:v>0.27248440000000002</c:v>
                </c:pt>
                <c:pt idx="383">
                  <c:v>0.27258739999999998</c:v>
                </c:pt>
                <c:pt idx="384">
                  <c:v>0.2726016</c:v>
                </c:pt>
                <c:pt idx="385">
                  <c:v>0.27260289999999998</c:v>
                </c:pt>
                <c:pt idx="386">
                  <c:v>0.27263300000000001</c:v>
                </c:pt>
                <c:pt idx="387">
                  <c:v>0.27257749999999997</c:v>
                </c:pt>
                <c:pt idx="388">
                  <c:v>0.27257979999999998</c:v>
                </c:pt>
                <c:pt idx="389">
                  <c:v>0.27260889999999999</c:v>
                </c:pt>
                <c:pt idx="390">
                  <c:v>0.272698</c:v>
                </c:pt>
                <c:pt idx="391">
                  <c:v>0.27271060000000003</c:v>
                </c:pt>
                <c:pt idx="392">
                  <c:v>0.27272950000000001</c:v>
                </c:pt>
                <c:pt idx="393">
                  <c:v>0.27274209999999999</c:v>
                </c:pt>
                <c:pt idx="394">
                  <c:v>0.2726768</c:v>
                </c:pt>
                <c:pt idx="395">
                  <c:v>0.27270549999999999</c:v>
                </c:pt>
                <c:pt idx="396">
                  <c:v>0.27270519999999998</c:v>
                </c:pt>
                <c:pt idx="397">
                  <c:v>0.27273629999999999</c:v>
                </c:pt>
                <c:pt idx="398">
                  <c:v>0.27282400000000001</c:v>
                </c:pt>
                <c:pt idx="399">
                  <c:v>0.27284069999999999</c:v>
                </c:pt>
                <c:pt idx="400">
                  <c:v>0.27285389999999998</c:v>
                </c:pt>
                <c:pt idx="401">
                  <c:v>0.27278580000000002</c:v>
                </c:pt>
                <c:pt idx="402">
                  <c:v>0.27281630000000001</c:v>
                </c:pt>
                <c:pt idx="403">
                  <c:v>0.27281699999999998</c:v>
                </c:pt>
                <c:pt idx="404">
                  <c:v>0.27283390000000002</c:v>
                </c:pt>
                <c:pt idx="405">
                  <c:v>0.27292090000000002</c:v>
                </c:pt>
                <c:pt idx="406">
                  <c:v>0.27295229999999998</c:v>
                </c:pt>
                <c:pt idx="407">
                  <c:v>0.27296740000000003</c:v>
                </c:pt>
                <c:pt idx="408">
                  <c:v>0.27291009999999999</c:v>
                </c:pt>
                <c:pt idx="409">
                  <c:v>0.27291179999999998</c:v>
                </c:pt>
                <c:pt idx="410">
                  <c:v>0.2729297</c:v>
                </c:pt>
                <c:pt idx="411">
                  <c:v>0.27295819999999998</c:v>
                </c:pt>
                <c:pt idx="412">
                  <c:v>0.2730398</c:v>
                </c:pt>
                <c:pt idx="413">
                  <c:v>0.27305740000000001</c:v>
                </c:pt>
                <c:pt idx="414">
                  <c:v>0.2730746</c:v>
                </c:pt>
                <c:pt idx="415">
                  <c:v>0.27301880000000001</c:v>
                </c:pt>
                <c:pt idx="416">
                  <c:v>0.2730187</c:v>
                </c:pt>
                <c:pt idx="417">
                  <c:v>0.27303430000000001</c:v>
                </c:pt>
                <c:pt idx="418">
                  <c:v>0.27313730000000003</c:v>
                </c:pt>
                <c:pt idx="419">
                  <c:v>0.27315410000000001</c:v>
                </c:pt>
                <c:pt idx="420">
                  <c:v>0.27315509999999998</c:v>
                </c:pt>
                <c:pt idx="421">
                  <c:v>0.2731808</c:v>
                </c:pt>
                <c:pt idx="422">
                  <c:v>0.273115</c:v>
                </c:pt>
                <c:pt idx="423">
                  <c:v>0.2731325</c:v>
                </c:pt>
                <c:pt idx="424">
                  <c:v>0.2731478</c:v>
                </c:pt>
                <c:pt idx="425">
                  <c:v>0.2732328</c:v>
                </c:pt>
                <c:pt idx="426">
                  <c:v>0.27324910000000002</c:v>
                </c:pt>
                <c:pt idx="427">
                  <c:v>0.27327499999999999</c:v>
                </c:pt>
                <c:pt idx="428">
                  <c:v>0.27320640000000002</c:v>
                </c:pt>
                <c:pt idx="429">
                  <c:v>0.27322150000000001</c:v>
                </c:pt>
                <c:pt idx="430">
                  <c:v>0.27323999999999998</c:v>
                </c:pt>
                <c:pt idx="431">
                  <c:v>0.27334249999999999</c:v>
                </c:pt>
                <c:pt idx="432">
                  <c:v>0.27335769999999998</c:v>
                </c:pt>
                <c:pt idx="433">
                  <c:v>0.27337590000000001</c:v>
                </c:pt>
                <c:pt idx="434">
                  <c:v>0.27332040000000002</c:v>
                </c:pt>
                <c:pt idx="435">
                  <c:v>0.27333410000000002</c:v>
                </c:pt>
                <c:pt idx="436">
                  <c:v>0.27334839999999999</c:v>
                </c:pt>
                <c:pt idx="437">
                  <c:v>0.27341919999999997</c:v>
                </c:pt>
                <c:pt idx="438">
                  <c:v>0.27344810000000003</c:v>
                </c:pt>
                <c:pt idx="439">
                  <c:v>0.27346409999999999</c:v>
                </c:pt>
                <c:pt idx="440">
                  <c:v>0.2733951</c:v>
                </c:pt>
                <c:pt idx="441">
                  <c:v>0.2734104</c:v>
                </c:pt>
                <c:pt idx="442">
                  <c:v>0.27342549999999999</c:v>
                </c:pt>
                <c:pt idx="443">
                  <c:v>0.27345720000000001</c:v>
                </c:pt>
                <c:pt idx="444">
                  <c:v>0.27354260000000002</c:v>
                </c:pt>
                <c:pt idx="445">
                  <c:v>0.27355780000000002</c:v>
                </c:pt>
                <c:pt idx="446">
                  <c:v>0.2735591</c:v>
                </c:pt>
                <c:pt idx="447">
                  <c:v>0.2735204</c:v>
                </c:pt>
                <c:pt idx="448">
                  <c:v>0.273538</c:v>
                </c:pt>
                <c:pt idx="449">
                  <c:v>0.2735533</c:v>
                </c:pt>
                <c:pt idx="450">
                  <c:v>0.27362550000000002</c:v>
                </c:pt>
                <c:pt idx="451">
                  <c:v>0.27365329999999999</c:v>
                </c:pt>
                <c:pt idx="452">
                  <c:v>0.27366859999999998</c:v>
                </c:pt>
                <c:pt idx="453">
                  <c:v>0.27360010000000001</c:v>
                </c:pt>
                <c:pt idx="454">
                  <c:v>0.27361229999999997</c:v>
                </c:pt>
                <c:pt idx="455">
                  <c:v>0.27371479999999998</c:v>
                </c:pt>
                <c:pt idx="456">
                  <c:v>0.27372859999999999</c:v>
                </c:pt>
                <c:pt idx="457">
                  <c:v>0.27374169999999998</c:v>
                </c:pt>
                <c:pt idx="458">
                  <c:v>0.27368949999999997</c:v>
                </c:pt>
                <c:pt idx="459">
                  <c:v>0.2737078</c:v>
                </c:pt>
                <c:pt idx="460">
                  <c:v>0.27370709999999998</c:v>
                </c:pt>
                <c:pt idx="461">
                  <c:v>0.27380949999999998</c:v>
                </c:pt>
                <c:pt idx="462">
                  <c:v>0.27382380000000001</c:v>
                </c:pt>
                <c:pt idx="463">
                  <c:v>0.27383859999999999</c:v>
                </c:pt>
                <c:pt idx="464">
                  <c:v>0.27378239999999998</c:v>
                </c:pt>
                <c:pt idx="465">
                  <c:v>0.27379959999999998</c:v>
                </c:pt>
                <c:pt idx="466">
                  <c:v>0.2738004</c:v>
                </c:pt>
                <c:pt idx="467">
                  <c:v>0.27390140000000002</c:v>
                </c:pt>
                <c:pt idx="468">
                  <c:v>0.2739161</c:v>
                </c:pt>
                <c:pt idx="469">
                  <c:v>0.27391320000000002</c:v>
                </c:pt>
                <c:pt idx="470">
                  <c:v>0.27388010000000002</c:v>
                </c:pt>
                <c:pt idx="471">
                  <c:v>0.27387719999999999</c:v>
                </c:pt>
                <c:pt idx="472">
                  <c:v>0.27389029999999998</c:v>
                </c:pt>
                <c:pt idx="473">
                  <c:v>0.27399210000000002</c:v>
                </c:pt>
                <c:pt idx="474">
                  <c:v>0.27399580000000001</c:v>
                </c:pt>
                <c:pt idx="475">
                  <c:v>0.27394170000000001</c:v>
                </c:pt>
                <c:pt idx="476">
                  <c:v>0.27395449999999999</c:v>
                </c:pt>
                <c:pt idx="477">
                  <c:v>0.2739858</c:v>
                </c:pt>
                <c:pt idx="478">
                  <c:v>0.27407920000000002</c:v>
                </c:pt>
                <c:pt idx="479">
                  <c:v>0.27409210000000001</c:v>
                </c:pt>
                <c:pt idx="480">
                  <c:v>0.2741053</c:v>
                </c:pt>
                <c:pt idx="481">
                  <c:v>0.27405420000000003</c:v>
                </c:pt>
                <c:pt idx="482">
                  <c:v>0.27405259999999998</c:v>
                </c:pt>
                <c:pt idx="483">
                  <c:v>0.27406700000000001</c:v>
                </c:pt>
                <c:pt idx="484">
                  <c:v>0.27415499999999998</c:v>
                </c:pt>
                <c:pt idx="485">
                  <c:v>0.27418690000000001</c:v>
                </c:pt>
                <c:pt idx="486">
                  <c:v>0.274113</c:v>
                </c:pt>
                <c:pt idx="487">
                  <c:v>0.27414830000000001</c:v>
                </c:pt>
                <c:pt idx="488">
                  <c:v>0.2741442</c:v>
                </c:pt>
                <c:pt idx="489">
                  <c:v>0.27424789999999999</c:v>
                </c:pt>
                <c:pt idx="490">
                  <c:v>0.27427000000000001</c:v>
                </c:pt>
                <c:pt idx="491">
                  <c:v>0.27428059999999999</c:v>
                </c:pt>
                <c:pt idx="492">
                  <c:v>0.27422459999999999</c:v>
                </c:pt>
                <c:pt idx="493">
                  <c:v>0.27422530000000001</c:v>
                </c:pt>
                <c:pt idx="494">
                  <c:v>0.27432489999999998</c:v>
                </c:pt>
                <c:pt idx="495">
                  <c:v>0.27434839999999999</c:v>
                </c:pt>
                <c:pt idx="496">
                  <c:v>0.27435769999999998</c:v>
                </c:pt>
                <c:pt idx="497">
                  <c:v>0.27430539999999998</c:v>
                </c:pt>
                <c:pt idx="498">
                  <c:v>0.27430339999999998</c:v>
                </c:pt>
                <c:pt idx="499">
                  <c:v>0.27440290000000001</c:v>
                </c:pt>
                <c:pt idx="500">
                  <c:v>0.27442630000000001</c:v>
                </c:pt>
                <c:pt idx="501">
                  <c:v>0.2744356</c:v>
                </c:pt>
                <c:pt idx="502">
                  <c:v>0.27437220000000001</c:v>
                </c:pt>
                <c:pt idx="503">
                  <c:v>0.27438200000000001</c:v>
                </c:pt>
                <c:pt idx="504">
                  <c:v>0.27442270000000002</c:v>
                </c:pt>
                <c:pt idx="505">
                  <c:v>0.27450400000000003</c:v>
                </c:pt>
                <c:pt idx="506">
                  <c:v>0.27450930000000001</c:v>
                </c:pt>
                <c:pt idx="507">
                  <c:v>0.27445000000000003</c:v>
                </c:pt>
                <c:pt idx="508">
                  <c:v>0.2744876</c:v>
                </c:pt>
                <c:pt idx="509">
                  <c:v>0.27448309999999998</c:v>
                </c:pt>
                <c:pt idx="510">
                  <c:v>0.2745747</c:v>
                </c:pt>
                <c:pt idx="511">
                  <c:v>0.27460560000000001</c:v>
                </c:pt>
                <c:pt idx="512">
                  <c:v>0.27455960000000001</c:v>
                </c:pt>
                <c:pt idx="513">
                  <c:v>0.27455220000000002</c:v>
                </c:pt>
                <c:pt idx="514">
                  <c:v>0.27457350000000003</c:v>
                </c:pt>
                <c:pt idx="515">
                  <c:v>0.27467130000000001</c:v>
                </c:pt>
                <c:pt idx="516">
                  <c:v>0.27469480000000002</c:v>
                </c:pt>
                <c:pt idx="517">
                  <c:v>0.27461469999999999</c:v>
                </c:pt>
                <c:pt idx="518">
                  <c:v>0.27463700000000002</c:v>
                </c:pt>
                <c:pt idx="519">
                  <c:v>0.2747212</c:v>
                </c:pt>
                <c:pt idx="520">
                  <c:v>0.27475749999999999</c:v>
                </c:pt>
                <c:pt idx="521">
                  <c:v>0.27476270000000003</c:v>
                </c:pt>
                <c:pt idx="522">
                  <c:v>0.27469840000000001</c:v>
                </c:pt>
                <c:pt idx="523">
                  <c:v>0.27472059999999998</c:v>
                </c:pt>
                <c:pt idx="524">
                  <c:v>0.27479949999999997</c:v>
                </c:pt>
                <c:pt idx="525">
                  <c:v>0.27483999999999997</c:v>
                </c:pt>
                <c:pt idx="526">
                  <c:v>0.2748408</c:v>
                </c:pt>
                <c:pt idx="527">
                  <c:v>0.27477940000000001</c:v>
                </c:pt>
                <c:pt idx="528">
                  <c:v>0.27480169999999998</c:v>
                </c:pt>
                <c:pt idx="529">
                  <c:v>0.27488600000000002</c:v>
                </c:pt>
                <c:pt idx="530">
                  <c:v>0.27492139999999998</c:v>
                </c:pt>
                <c:pt idx="531">
                  <c:v>0.27485510000000002</c:v>
                </c:pt>
                <c:pt idx="532">
                  <c:v>0.27488030000000002</c:v>
                </c:pt>
                <c:pt idx="533">
                  <c:v>0.27488040000000002</c:v>
                </c:pt>
                <c:pt idx="534">
                  <c:v>0.2749935</c:v>
                </c:pt>
                <c:pt idx="535">
                  <c:v>0.27497939999999998</c:v>
                </c:pt>
                <c:pt idx="536">
                  <c:v>0.27493230000000002</c:v>
                </c:pt>
                <c:pt idx="537">
                  <c:v>0.27495399999999998</c:v>
                </c:pt>
                <c:pt idx="538">
                  <c:v>0.27497939999999998</c:v>
                </c:pt>
                <c:pt idx="539">
                  <c:v>0.27506720000000001</c:v>
                </c:pt>
                <c:pt idx="540">
                  <c:v>0.27509129999999998</c:v>
                </c:pt>
                <c:pt idx="541">
                  <c:v>0.27503319999999998</c:v>
                </c:pt>
                <c:pt idx="542">
                  <c:v>0.27502569999999998</c:v>
                </c:pt>
                <c:pt idx="543">
                  <c:v>0.27513959999999998</c:v>
                </c:pt>
                <c:pt idx="544">
                  <c:v>0.2751615</c:v>
                </c:pt>
                <c:pt idx="545">
                  <c:v>0.27509099999999997</c:v>
                </c:pt>
                <c:pt idx="546">
                  <c:v>0.27509470000000003</c:v>
                </c:pt>
                <c:pt idx="547">
                  <c:v>0.27511669999999999</c:v>
                </c:pt>
                <c:pt idx="548">
                  <c:v>0.27521020000000002</c:v>
                </c:pt>
                <c:pt idx="549">
                  <c:v>0.27522920000000001</c:v>
                </c:pt>
                <c:pt idx="550">
                  <c:v>0.27516269999999998</c:v>
                </c:pt>
                <c:pt idx="551">
                  <c:v>0.27518700000000001</c:v>
                </c:pt>
                <c:pt idx="552">
                  <c:v>0.27528170000000002</c:v>
                </c:pt>
                <c:pt idx="553">
                  <c:v>0.27527679999999999</c:v>
                </c:pt>
                <c:pt idx="554">
                  <c:v>0.27522920000000001</c:v>
                </c:pt>
                <c:pt idx="555">
                  <c:v>0.27525359999999999</c:v>
                </c:pt>
                <c:pt idx="556">
                  <c:v>0.27527580000000001</c:v>
                </c:pt>
                <c:pt idx="557">
                  <c:v>0.27535710000000002</c:v>
                </c:pt>
                <c:pt idx="558">
                  <c:v>0.27537919999999999</c:v>
                </c:pt>
                <c:pt idx="559">
                  <c:v>0.27531349999999999</c:v>
                </c:pt>
                <c:pt idx="560">
                  <c:v>0.27533780000000002</c:v>
                </c:pt>
                <c:pt idx="561">
                  <c:v>0.27545269999999999</c:v>
                </c:pt>
                <c:pt idx="562">
                  <c:v>0.27544740000000001</c:v>
                </c:pt>
                <c:pt idx="563">
                  <c:v>0.2753949</c:v>
                </c:pt>
                <c:pt idx="564">
                  <c:v>0.27539190000000002</c:v>
                </c:pt>
                <c:pt idx="565">
                  <c:v>0.27550829999999998</c:v>
                </c:pt>
                <c:pt idx="566">
                  <c:v>0.27553070000000002</c:v>
                </c:pt>
                <c:pt idx="567">
                  <c:v>0.27555550000000001</c:v>
                </c:pt>
                <c:pt idx="568">
                  <c:v>0.27550609999999998</c:v>
                </c:pt>
                <c:pt idx="569">
                  <c:v>0.27550330000000001</c:v>
                </c:pt>
                <c:pt idx="570">
                  <c:v>0.27557510000000002</c:v>
                </c:pt>
                <c:pt idx="571">
                  <c:v>0.2755995</c:v>
                </c:pt>
                <c:pt idx="572">
                  <c:v>0.2755341</c:v>
                </c:pt>
                <c:pt idx="573">
                  <c:v>0.27555689999999999</c:v>
                </c:pt>
                <c:pt idx="574">
                  <c:v>0.27567239999999998</c:v>
                </c:pt>
                <c:pt idx="575">
                  <c:v>0.27569739999999998</c:v>
                </c:pt>
                <c:pt idx="576">
                  <c:v>0.27565070000000003</c:v>
                </c:pt>
                <c:pt idx="577">
                  <c:v>0.27564909999999998</c:v>
                </c:pt>
                <c:pt idx="578">
                  <c:v>0.27569539999999998</c:v>
                </c:pt>
                <c:pt idx="579">
                  <c:v>0.27569260000000001</c:v>
                </c:pt>
                <c:pt idx="580">
                  <c:v>0.27564660000000002</c:v>
                </c:pt>
                <c:pt idx="581">
                  <c:v>0.27566950000000001</c:v>
                </c:pt>
                <c:pt idx="582">
                  <c:v>0.27578540000000001</c:v>
                </c:pt>
                <c:pt idx="583">
                  <c:v>0.27581060000000002</c:v>
                </c:pt>
                <c:pt idx="584">
                  <c:v>0.27583340000000001</c:v>
                </c:pt>
                <c:pt idx="585">
                  <c:v>0.27576889999999998</c:v>
                </c:pt>
                <c:pt idx="586">
                  <c:v>0.27579199999999998</c:v>
                </c:pt>
                <c:pt idx="587">
                  <c:v>0.27590819999999999</c:v>
                </c:pt>
                <c:pt idx="588">
                  <c:v>0.2759336</c:v>
                </c:pt>
                <c:pt idx="589">
                  <c:v>0.27586680000000002</c:v>
                </c:pt>
                <c:pt idx="590">
                  <c:v>0.27589190000000002</c:v>
                </c:pt>
                <c:pt idx="591">
                  <c:v>0.27600859999999999</c:v>
                </c:pt>
                <c:pt idx="592">
                  <c:v>0.27603159999999999</c:v>
                </c:pt>
                <c:pt idx="593">
                  <c:v>0.27596700000000002</c:v>
                </c:pt>
                <c:pt idx="594">
                  <c:v>0.27599030000000002</c:v>
                </c:pt>
                <c:pt idx="595">
                  <c:v>0.27610709999999999</c:v>
                </c:pt>
                <c:pt idx="596">
                  <c:v>0.2761325</c:v>
                </c:pt>
                <c:pt idx="597">
                  <c:v>0.27606579999999997</c:v>
                </c:pt>
                <c:pt idx="598">
                  <c:v>0.27609099999999998</c:v>
                </c:pt>
                <c:pt idx="599">
                  <c:v>0.27620830000000002</c:v>
                </c:pt>
                <c:pt idx="600">
                  <c:v>0.27623150000000002</c:v>
                </c:pt>
                <c:pt idx="601">
                  <c:v>0.27616669999999999</c:v>
                </c:pt>
                <c:pt idx="602">
                  <c:v>0.2761903</c:v>
                </c:pt>
                <c:pt idx="603">
                  <c:v>0.27630749999999998</c:v>
                </c:pt>
                <c:pt idx="604">
                  <c:v>0.2763332</c:v>
                </c:pt>
                <c:pt idx="605">
                  <c:v>0.27626640000000002</c:v>
                </c:pt>
                <c:pt idx="606">
                  <c:v>0.27629169999999997</c:v>
                </c:pt>
                <c:pt idx="607">
                  <c:v>0.2764084</c:v>
                </c:pt>
                <c:pt idx="608">
                  <c:v>0.27634300000000001</c:v>
                </c:pt>
                <c:pt idx="609">
                  <c:v>0.27636769999999999</c:v>
                </c:pt>
                <c:pt idx="610">
                  <c:v>0.27648669999999997</c:v>
                </c:pt>
                <c:pt idx="611">
                  <c:v>0.27651150000000002</c:v>
                </c:pt>
                <c:pt idx="612">
                  <c:v>0.27644489999999999</c:v>
                </c:pt>
                <c:pt idx="613">
                  <c:v>0.27646969999999998</c:v>
                </c:pt>
                <c:pt idx="614">
                  <c:v>0.27653990000000001</c:v>
                </c:pt>
                <c:pt idx="615">
                  <c:v>0.27653630000000001</c:v>
                </c:pt>
                <c:pt idx="616">
                  <c:v>0.27648460000000002</c:v>
                </c:pt>
                <c:pt idx="617">
                  <c:v>0.27646280000000001</c:v>
                </c:pt>
                <c:pt idx="618">
                  <c:v>0.2765822</c:v>
                </c:pt>
                <c:pt idx="619">
                  <c:v>0.27660750000000001</c:v>
                </c:pt>
                <c:pt idx="620">
                  <c:v>0.2765418</c:v>
                </c:pt>
                <c:pt idx="621">
                  <c:v>0.27656589999999998</c:v>
                </c:pt>
                <c:pt idx="622">
                  <c:v>0.2766863</c:v>
                </c:pt>
                <c:pt idx="623">
                  <c:v>0.27663929999999998</c:v>
                </c:pt>
                <c:pt idx="624">
                  <c:v>0.27663549999999998</c:v>
                </c:pt>
                <c:pt idx="625">
                  <c:v>0.27667930000000002</c:v>
                </c:pt>
                <c:pt idx="626">
                  <c:v>0.27671410000000002</c:v>
                </c:pt>
                <c:pt idx="627">
                  <c:v>0.27664719999999998</c:v>
                </c:pt>
                <c:pt idx="628">
                  <c:v>0.2766728</c:v>
                </c:pt>
                <c:pt idx="629">
                  <c:v>0.27679290000000001</c:v>
                </c:pt>
                <c:pt idx="630">
                  <c:v>0.27681869999999997</c:v>
                </c:pt>
                <c:pt idx="631">
                  <c:v>0.27674579999999999</c:v>
                </c:pt>
                <c:pt idx="632">
                  <c:v>0.27674189999999999</c:v>
                </c:pt>
                <c:pt idx="633">
                  <c:v>0.2768371</c:v>
                </c:pt>
                <c:pt idx="634">
                  <c:v>0.27686300000000003</c:v>
                </c:pt>
                <c:pt idx="635">
                  <c:v>0.27679589999999998</c:v>
                </c:pt>
                <c:pt idx="636">
                  <c:v>0.27689409999999998</c:v>
                </c:pt>
                <c:pt idx="637">
                  <c:v>0.27688859999999998</c:v>
                </c:pt>
                <c:pt idx="638">
                  <c:v>0.27682469999999998</c:v>
                </c:pt>
                <c:pt idx="639">
                  <c:v>0.2768504</c:v>
                </c:pt>
                <c:pt idx="640">
                  <c:v>0.27696979999999999</c:v>
                </c:pt>
                <c:pt idx="641">
                  <c:v>0.2769974</c:v>
                </c:pt>
                <c:pt idx="642">
                  <c:v>0.27692440000000001</c:v>
                </c:pt>
                <c:pt idx="643">
                  <c:v>0.27699970000000002</c:v>
                </c:pt>
                <c:pt idx="644">
                  <c:v>0.27702559999999998</c:v>
                </c:pt>
                <c:pt idx="645">
                  <c:v>0.2769588</c:v>
                </c:pt>
                <c:pt idx="646">
                  <c:v>0.27700209999999997</c:v>
                </c:pt>
                <c:pt idx="647">
                  <c:v>0.27704440000000002</c:v>
                </c:pt>
                <c:pt idx="648">
                  <c:v>0.27708690000000002</c:v>
                </c:pt>
                <c:pt idx="649">
                  <c:v>0.27701989999999999</c:v>
                </c:pt>
                <c:pt idx="650">
                  <c:v>0.27704590000000001</c:v>
                </c:pt>
                <c:pt idx="651">
                  <c:v>0.27711200000000002</c:v>
                </c:pt>
                <c:pt idx="652">
                  <c:v>0.2770551</c:v>
                </c:pt>
                <c:pt idx="653">
                  <c:v>0.27708100000000002</c:v>
                </c:pt>
                <c:pt idx="654">
                  <c:v>0.27720280000000003</c:v>
                </c:pt>
                <c:pt idx="655">
                  <c:v>0.27717649999999999</c:v>
                </c:pt>
                <c:pt idx="656">
                  <c:v>0.2771227</c:v>
                </c:pt>
                <c:pt idx="657">
                  <c:v>0.27714860000000002</c:v>
                </c:pt>
                <c:pt idx="658">
                  <c:v>0.2772424</c:v>
                </c:pt>
                <c:pt idx="659">
                  <c:v>0.27716800000000003</c:v>
                </c:pt>
                <c:pt idx="660">
                  <c:v>0.2771942</c:v>
                </c:pt>
                <c:pt idx="661">
                  <c:v>0.27731650000000002</c:v>
                </c:pt>
                <c:pt idx="662">
                  <c:v>0.27729989999999999</c:v>
                </c:pt>
                <c:pt idx="663">
                  <c:v>0.27723930000000002</c:v>
                </c:pt>
                <c:pt idx="664">
                  <c:v>0.27735989999999999</c:v>
                </c:pt>
                <c:pt idx="665">
                  <c:v>0.27735559999999998</c:v>
                </c:pt>
                <c:pt idx="666">
                  <c:v>0.27728510000000001</c:v>
                </c:pt>
                <c:pt idx="667">
                  <c:v>0.27731129999999998</c:v>
                </c:pt>
                <c:pt idx="668">
                  <c:v>0.27743410000000002</c:v>
                </c:pt>
                <c:pt idx="669">
                  <c:v>0.27740730000000002</c:v>
                </c:pt>
                <c:pt idx="670">
                  <c:v>0.27736060000000001</c:v>
                </c:pt>
                <c:pt idx="671">
                  <c:v>0.27748349999999999</c:v>
                </c:pt>
                <c:pt idx="672">
                  <c:v>0.27745979999999998</c:v>
                </c:pt>
                <c:pt idx="673">
                  <c:v>0.27740949999999998</c:v>
                </c:pt>
                <c:pt idx="674">
                  <c:v>0.27743620000000002</c:v>
                </c:pt>
                <c:pt idx="675">
                  <c:v>0.2775089</c:v>
                </c:pt>
                <c:pt idx="676">
                  <c:v>0.2774623</c:v>
                </c:pt>
                <c:pt idx="677">
                  <c:v>0.27748889999999998</c:v>
                </c:pt>
                <c:pt idx="678">
                  <c:v>0.27755800000000003</c:v>
                </c:pt>
                <c:pt idx="679">
                  <c:v>0.27760869999999999</c:v>
                </c:pt>
                <c:pt idx="680">
                  <c:v>0.2775627</c:v>
                </c:pt>
                <c:pt idx="681">
                  <c:v>0.27763320000000002</c:v>
                </c:pt>
                <c:pt idx="682">
                  <c:v>0.27766180000000001</c:v>
                </c:pt>
                <c:pt idx="683">
                  <c:v>0.27760560000000001</c:v>
                </c:pt>
                <c:pt idx="684">
                  <c:v>0.2775918</c:v>
                </c:pt>
                <c:pt idx="685">
                  <c:v>0.27771289999999998</c:v>
                </c:pt>
                <c:pt idx="686">
                  <c:v>0.27764800000000001</c:v>
                </c:pt>
                <c:pt idx="687">
                  <c:v>0.27764369999999999</c:v>
                </c:pt>
                <c:pt idx="688">
                  <c:v>0.27773750000000003</c:v>
                </c:pt>
                <c:pt idx="689">
                  <c:v>0.27776230000000002</c:v>
                </c:pt>
                <c:pt idx="690">
                  <c:v>0.27769700000000003</c:v>
                </c:pt>
                <c:pt idx="691">
                  <c:v>0.27777639999999998</c:v>
                </c:pt>
                <c:pt idx="692">
                  <c:v>0.27782059999999997</c:v>
                </c:pt>
                <c:pt idx="693">
                  <c:v>0.27777400000000002</c:v>
                </c:pt>
                <c:pt idx="694">
                  <c:v>0.27785199999999999</c:v>
                </c:pt>
                <c:pt idx="695">
                  <c:v>0.27787780000000001</c:v>
                </c:pt>
                <c:pt idx="696">
                  <c:v>0.27781099999999997</c:v>
                </c:pt>
                <c:pt idx="697">
                  <c:v>0.27781060000000002</c:v>
                </c:pt>
                <c:pt idx="698">
                  <c:v>0.27790150000000002</c:v>
                </c:pt>
                <c:pt idx="699">
                  <c:v>0.27784530000000002</c:v>
                </c:pt>
                <c:pt idx="700">
                  <c:v>0.27787129999999999</c:v>
                </c:pt>
                <c:pt idx="701">
                  <c:v>0.27796670000000001</c:v>
                </c:pt>
                <c:pt idx="702">
                  <c:v>0.27790090000000001</c:v>
                </c:pt>
                <c:pt idx="703">
                  <c:v>0.27792879999999998</c:v>
                </c:pt>
                <c:pt idx="704">
                  <c:v>0.27802569999999999</c:v>
                </c:pt>
                <c:pt idx="705">
                  <c:v>0.27801140000000002</c:v>
                </c:pt>
                <c:pt idx="706">
                  <c:v>0.27795769999999997</c:v>
                </c:pt>
                <c:pt idx="707">
                  <c:v>0.27804810000000002</c:v>
                </c:pt>
                <c:pt idx="708">
                  <c:v>0.27808539999999998</c:v>
                </c:pt>
                <c:pt idx="709">
                  <c:v>0.27804020000000002</c:v>
                </c:pt>
                <c:pt idx="710">
                  <c:v>0.27811770000000002</c:v>
                </c:pt>
                <c:pt idx="711">
                  <c:v>0.27814640000000002</c:v>
                </c:pt>
                <c:pt idx="712">
                  <c:v>0.27805459999999999</c:v>
                </c:pt>
                <c:pt idx="713">
                  <c:v>0.27808179999999999</c:v>
                </c:pt>
                <c:pt idx="714">
                  <c:v>0.27818130000000002</c:v>
                </c:pt>
                <c:pt idx="715">
                  <c:v>0.27811520000000001</c:v>
                </c:pt>
                <c:pt idx="716">
                  <c:v>0.27811859999999999</c:v>
                </c:pt>
                <c:pt idx="717">
                  <c:v>0.27824399999999999</c:v>
                </c:pt>
                <c:pt idx="718">
                  <c:v>0.27815200000000001</c:v>
                </c:pt>
                <c:pt idx="719">
                  <c:v>0.27817930000000002</c:v>
                </c:pt>
                <c:pt idx="720">
                  <c:v>0.27828049999999999</c:v>
                </c:pt>
                <c:pt idx="721">
                  <c:v>0.27821279999999998</c:v>
                </c:pt>
                <c:pt idx="722">
                  <c:v>0.2782155</c:v>
                </c:pt>
                <c:pt idx="723">
                  <c:v>0.27834140000000002</c:v>
                </c:pt>
                <c:pt idx="724">
                  <c:v>0.27824929999999998</c:v>
                </c:pt>
                <c:pt idx="725">
                  <c:v>0.27827659999999999</c:v>
                </c:pt>
                <c:pt idx="726">
                  <c:v>0.27837580000000001</c:v>
                </c:pt>
                <c:pt idx="727">
                  <c:v>0.2783099</c:v>
                </c:pt>
                <c:pt idx="728">
                  <c:v>0.27831669999999997</c:v>
                </c:pt>
                <c:pt idx="729">
                  <c:v>0.27841139999999998</c:v>
                </c:pt>
                <c:pt idx="730">
                  <c:v>0.27844439999999998</c:v>
                </c:pt>
                <c:pt idx="731">
                  <c:v>0.27839750000000002</c:v>
                </c:pt>
                <c:pt idx="732">
                  <c:v>0.27848349999999999</c:v>
                </c:pt>
                <c:pt idx="733">
                  <c:v>0.278472</c:v>
                </c:pt>
                <c:pt idx="734">
                  <c:v>0.27842309999999998</c:v>
                </c:pt>
                <c:pt idx="735">
                  <c:v>0.27850249999999999</c:v>
                </c:pt>
                <c:pt idx="736">
                  <c:v>0.27855669999999999</c:v>
                </c:pt>
                <c:pt idx="737">
                  <c:v>0.27846769999999998</c:v>
                </c:pt>
                <c:pt idx="738">
                  <c:v>0.27856720000000001</c:v>
                </c:pt>
                <c:pt idx="739">
                  <c:v>0.27859630000000002</c:v>
                </c:pt>
                <c:pt idx="740">
                  <c:v>0.27854839999999997</c:v>
                </c:pt>
                <c:pt idx="741">
                  <c:v>0.27863290000000002</c:v>
                </c:pt>
                <c:pt idx="742">
                  <c:v>0.2786188</c:v>
                </c:pt>
                <c:pt idx="743">
                  <c:v>0.27857310000000002</c:v>
                </c:pt>
                <c:pt idx="744">
                  <c:v>0.27867690000000001</c:v>
                </c:pt>
                <c:pt idx="745">
                  <c:v>0.27867950000000002</c:v>
                </c:pt>
                <c:pt idx="746">
                  <c:v>0.278617</c:v>
                </c:pt>
                <c:pt idx="747">
                  <c:v>0.27870400000000001</c:v>
                </c:pt>
                <c:pt idx="748">
                  <c:v>0.27875060000000002</c:v>
                </c:pt>
                <c:pt idx="749">
                  <c:v>0.2786613</c:v>
                </c:pt>
                <c:pt idx="750">
                  <c:v>0.27875919999999998</c:v>
                </c:pt>
                <c:pt idx="751">
                  <c:v>0.27879350000000003</c:v>
                </c:pt>
                <c:pt idx="752">
                  <c:v>0.27874290000000002</c:v>
                </c:pt>
                <c:pt idx="753">
                  <c:v>0.27883029999999998</c:v>
                </c:pt>
                <c:pt idx="754">
                  <c:v>0.27874349999999998</c:v>
                </c:pt>
                <c:pt idx="755">
                  <c:v>0.2787946</c:v>
                </c:pt>
                <c:pt idx="756">
                  <c:v>0.27887689999999998</c:v>
                </c:pt>
                <c:pt idx="757">
                  <c:v>0.2788177</c:v>
                </c:pt>
                <c:pt idx="758">
                  <c:v>0.2788158</c:v>
                </c:pt>
                <c:pt idx="759">
                  <c:v>0.27892139999999999</c:v>
                </c:pt>
                <c:pt idx="760">
                  <c:v>0.27887010000000001</c:v>
                </c:pt>
                <c:pt idx="761">
                  <c:v>0.27886070000000002</c:v>
                </c:pt>
                <c:pt idx="762">
                  <c:v>0.27896690000000002</c:v>
                </c:pt>
                <c:pt idx="763">
                  <c:v>0.27892230000000001</c:v>
                </c:pt>
                <c:pt idx="764">
                  <c:v>0.27890900000000002</c:v>
                </c:pt>
                <c:pt idx="765">
                  <c:v>0.27898830000000002</c:v>
                </c:pt>
                <c:pt idx="766">
                  <c:v>0.27897070000000002</c:v>
                </c:pt>
                <c:pt idx="767">
                  <c:v>0.2790531</c:v>
                </c:pt>
                <c:pt idx="768">
                  <c:v>0.27903699999999998</c:v>
                </c:pt>
                <c:pt idx="769">
                  <c:v>0.27899610000000002</c:v>
                </c:pt>
                <c:pt idx="770">
                  <c:v>0.27910639999999998</c:v>
                </c:pt>
                <c:pt idx="771">
                  <c:v>0.27909030000000001</c:v>
                </c:pt>
                <c:pt idx="772">
                  <c:v>0.2790454</c:v>
                </c:pt>
                <c:pt idx="773">
                  <c:v>0.27915590000000001</c:v>
                </c:pt>
                <c:pt idx="774">
                  <c:v>0.27913959999999999</c:v>
                </c:pt>
                <c:pt idx="775">
                  <c:v>0.27909869999999998</c:v>
                </c:pt>
                <c:pt idx="776">
                  <c:v>0.27920929999999999</c:v>
                </c:pt>
                <c:pt idx="777">
                  <c:v>0.27912330000000002</c:v>
                </c:pt>
                <c:pt idx="778">
                  <c:v>0.27917639999999999</c:v>
                </c:pt>
                <c:pt idx="779">
                  <c:v>0.27925820000000001</c:v>
                </c:pt>
                <c:pt idx="780">
                  <c:v>0.27917370000000002</c:v>
                </c:pt>
                <c:pt idx="781">
                  <c:v>0.27922239999999998</c:v>
                </c:pt>
                <c:pt idx="782">
                  <c:v>0.27930860000000002</c:v>
                </c:pt>
                <c:pt idx="783">
                  <c:v>0.27922229999999998</c:v>
                </c:pt>
                <c:pt idx="784">
                  <c:v>0.27931</c:v>
                </c:pt>
                <c:pt idx="785">
                  <c:v>0.27936080000000002</c:v>
                </c:pt>
                <c:pt idx="786">
                  <c:v>0.27927600000000002</c:v>
                </c:pt>
                <c:pt idx="787">
                  <c:v>0.27935539999999998</c:v>
                </c:pt>
                <c:pt idx="788">
                  <c:v>0.27937800000000002</c:v>
                </c:pt>
                <c:pt idx="789">
                  <c:v>0.27932089999999998</c:v>
                </c:pt>
                <c:pt idx="790">
                  <c:v>0.27942630000000002</c:v>
                </c:pt>
                <c:pt idx="791">
                  <c:v>0.27937250000000002</c:v>
                </c:pt>
                <c:pt idx="792">
                  <c:v>0.27936650000000002</c:v>
                </c:pt>
                <c:pt idx="793">
                  <c:v>0.27947359999999999</c:v>
                </c:pt>
                <c:pt idx="794">
                  <c:v>0.27938679999999999</c:v>
                </c:pt>
                <c:pt idx="795">
                  <c:v>0.27943669999999998</c:v>
                </c:pt>
                <c:pt idx="796">
                  <c:v>0.27952739999999998</c:v>
                </c:pt>
                <c:pt idx="797">
                  <c:v>0.27944029999999997</c:v>
                </c:pt>
                <c:pt idx="798">
                  <c:v>0.27955180000000002</c:v>
                </c:pt>
                <c:pt idx="799">
                  <c:v>0.27954639999999997</c:v>
                </c:pt>
                <c:pt idx="800">
                  <c:v>0.27949429999999997</c:v>
                </c:pt>
                <c:pt idx="801">
                  <c:v>0.2796052</c:v>
                </c:pt>
                <c:pt idx="802">
                  <c:v>0.2795184</c:v>
                </c:pt>
                <c:pt idx="803">
                  <c:v>0.2795687</c:v>
                </c:pt>
                <c:pt idx="804">
                  <c:v>0.27965790000000001</c:v>
                </c:pt>
                <c:pt idx="805">
                  <c:v>0.27957320000000002</c:v>
                </c:pt>
                <c:pt idx="806">
                  <c:v>0.27968399999999999</c:v>
                </c:pt>
                <c:pt idx="807">
                  <c:v>0.27967439999999999</c:v>
                </c:pt>
                <c:pt idx="808">
                  <c:v>0.27962609999999999</c:v>
                </c:pt>
                <c:pt idx="809">
                  <c:v>0.27973569999999998</c:v>
                </c:pt>
                <c:pt idx="810">
                  <c:v>0.27974660000000001</c:v>
                </c:pt>
                <c:pt idx="811">
                  <c:v>0.27969270000000002</c:v>
                </c:pt>
                <c:pt idx="812">
                  <c:v>0.27975689999999998</c:v>
                </c:pt>
                <c:pt idx="813">
                  <c:v>0.27970420000000001</c:v>
                </c:pt>
                <c:pt idx="814">
                  <c:v>0.27971570000000001</c:v>
                </c:pt>
                <c:pt idx="815">
                  <c:v>0.27982679999999999</c:v>
                </c:pt>
                <c:pt idx="816">
                  <c:v>0.27977560000000001</c:v>
                </c:pt>
                <c:pt idx="817">
                  <c:v>0.27984100000000001</c:v>
                </c:pt>
                <c:pt idx="818">
                  <c:v>0.27987869999999998</c:v>
                </c:pt>
                <c:pt idx="819">
                  <c:v>0.27979739999999997</c:v>
                </c:pt>
                <c:pt idx="820">
                  <c:v>0.27990979999999999</c:v>
                </c:pt>
                <c:pt idx="821">
                  <c:v>0.27985850000000001</c:v>
                </c:pt>
                <c:pt idx="822">
                  <c:v>0.27987719999999999</c:v>
                </c:pt>
                <c:pt idx="823">
                  <c:v>0.27996339999999997</c:v>
                </c:pt>
                <c:pt idx="824">
                  <c:v>0.27987689999999998</c:v>
                </c:pt>
                <c:pt idx="825">
                  <c:v>0.27999230000000003</c:v>
                </c:pt>
                <c:pt idx="826">
                  <c:v>0.2799373</c:v>
                </c:pt>
                <c:pt idx="827">
                  <c:v>0.27995599999999998</c:v>
                </c:pt>
                <c:pt idx="828">
                  <c:v>0.28004669999999998</c:v>
                </c:pt>
                <c:pt idx="829">
                  <c:v>0.27995910000000002</c:v>
                </c:pt>
                <c:pt idx="830">
                  <c:v>0.2800706</c:v>
                </c:pt>
                <c:pt idx="831">
                  <c:v>0.28008189999999999</c:v>
                </c:pt>
                <c:pt idx="832">
                  <c:v>0.28003070000000002</c:v>
                </c:pt>
                <c:pt idx="833">
                  <c:v>0.28009400000000001</c:v>
                </c:pt>
                <c:pt idx="834">
                  <c:v>0.28004180000000001</c:v>
                </c:pt>
                <c:pt idx="835">
                  <c:v>0.28005259999999998</c:v>
                </c:pt>
                <c:pt idx="836">
                  <c:v>0.28016429999999998</c:v>
                </c:pt>
                <c:pt idx="837">
                  <c:v>0.28007700000000002</c:v>
                </c:pt>
                <c:pt idx="838">
                  <c:v>0.28016010000000002</c:v>
                </c:pt>
                <c:pt idx="839">
                  <c:v>0.28017910000000001</c:v>
                </c:pt>
                <c:pt idx="840">
                  <c:v>0.28015709999999999</c:v>
                </c:pt>
                <c:pt idx="841">
                  <c:v>0.28024349999999998</c:v>
                </c:pt>
                <c:pt idx="842">
                  <c:v>0.28015570000000001</c:v>
                </c:pt>
                <c:pt idx="843">
                  <c:v>0.28026770000000001</c:v>
                </c:pt>
                <c:pt idx="844">
                  <c:v>0.2802789</c:v>
                </c:pt>
                <c:pt idx="845">
                  <c:v>0.28022350000000001</c:v>
                </c:pt>
                <c:pt idx="846">
                  <c:v>0.28028219999999998</c:v>
                </c:pt>
                <c:pt idx="847">
                  <c:v>0.28026479999999998</c:v>
                </c:pt>
                <c:pt idx="848">
                  <c:v>0.28025410000000001</c:v>
                </c:pt>
                <c:pt idx="849">
                  <c:v>0.28036470000000002</c:v>
                </c:pt>
                <c:pt idx="850">
                  <c:v>0.28027920000000001</c:v>
                </c:pt>
                <c:pt idx="851">
                  <c:v>0.28039540000000002</c:v>
                </c:pt>
                <c:pt idx="852">
                  <c:v>0.28030729999999998</c:v>
                </c:pt>
                <c:pt idx="853">
                  <c:v>0.28032190000000001</c:v>
                </c:pt>
                <c:pt idx="854">
                  <c:v>0.28040979999999999</c:v>
                </c:pt>
                <c:pt idx="855">
                  <c:v>0.28038849999999998</c:v>
                </c:pt>
                <c:pt idx="856">
                  <c:v>0.28044720000000001</c:v>
                </c:pt>
                <c:pt idx="857">
                  <c:v>0.28039520000000001</c:v>
                </c:pt>
                <c:pt idx="858">
                  <c:v>0.2804103</c:v>
                </c:pt>
                <c:pt idx="859">
                  <c:v>0.28052359999999998</c:v>
                </c:pt>
                <c:pt idx="860">
                  <c:v>0.28043899999999999</c:v>
                </c:pt>
                <c:pt idx="861">
                  <c:v>0.28055059999999998</c:v>
                </c:pt>
                <c:pt idx="862">
                  <c:v>0.280468</c:v>
                </c:pt>
                <c:pt idx="863">
                  <c:v>0.28048279999999998</c:v>
                </c:pt>
                <c:pt idx="864">
                  <c:v>0.28057080000000001</c:v>
                </c:pt>
                <c:pt idx="865">
                  <c:v>0.28054570000000001</c:v>
                </c:pt>
                <c:pt idx="866">
                  <c:v>0.28060410000000002</c:v>
                </c:pt>
                <c:pt idx="867">
                  <c:v>0.28058319999999998</c:v>
                </c:pt>
                <c:pt idx="868">
                  <c:v>0.28057169999999998</c:v>
                </c:pt>
                <c:pt idx="869">
                  <c:v>0.28068969999999999</c:v>
                </c:pt>
                <c:pt idx="870">
                  <c:v>0.28060499999999999</c:v>
                </c:pt>
                <c:pt idx="871">
                  <c:v>0.28071869999999999</c:v>
                </c:pt>
                <c:pt idx="872">
                  <c:v>0.28063009999999999</c:v>
                </c:pt>
                <c:pt idx="873">
                  <c:v>0.28063939999999998</c:v>
                </c:pt>
                <c:pt idx="874">
                  <c:v>0.28075149999999999</c:v>
                </c:pt>
                <c:pt idx="875">
                  <c:v>0.28066439999999998</c:v>
                </c:pt>
                <c:pt idx="876">
                  <c:v>0.28077809999999997</c:v>
                </c:pt>
                <c:pt idx="877">
                  <c:v>0.2806882</c:v>
                </c:pt>
                <c:pt idx="878">
                  <c:v>0.28073330000000002</c:v>
                </c:pt>
                <c:pt idx="879">
                  <c:v>0.2807867</c:v>
                </c:pt>
                <c:pt idx="880">
                  <c:v>0.28076220000000002</c:v>
                </c:pt>
                <c:pt idx="881">
                  <c:v>0.28082030000000002</c:v>
                </c:pt>
                <c:pt idx="882">
                  <c:v>0.2808003</c:v>
                </c:pt>
                <c:pt idx="883">
                  <c:v>0.28085860000000001</c:v>
                </c:pt>
                <c:pt idx="884">
                  <c:v>0.2808735</c:v>
                </c:pt>
                <c:pt idx="885">
                  <c:v>0.28084910000000002</c:v>
                </c:pt>
                <c:pt idx="886">
                  <c:v>0.28090870000000001</c:v>
                </c:pt>
                <c:pt idx="887">
                  <c:v>0.28085529999999997</c:v>
                </c:pt>
                <c:pt idx="888">
                  <c:v>0.28094069999999999</c:v>
                </c:pt>
                <c:pt idx="889">
                  <c:v>0.28098279999999998</c:v>
                </c:pt>
                <c:pt idx="890">
                  <c:v>0.28089989999999998</c:v>
                </c:pt>
                <c:pt idx="891">
                  <c:v>0.28101860000000001</c:v>
                </c:pt>
                <c:pt idx="892">
                  <c:v>0.28093360000000001</c:v>
                </c:pt>
                <c:pt idx="893">
                  <c:v>0.28105259999999999</c:v>
                </c:pt>
                <c:pt idx="894">
                  <c:v>0.28096290000000002</c:v>
                </c:pt>
                <c:pt idx="895">
                  <c:v>0.2809778</c:v>
                </c:pt>
                <c:pt idx="896">
                  <c:v>0.28109669999999998</c:v>
                </c:pt>
                <c:pt idx="897">
                  <c:v>0.28101159999999997</c:v>
                </c:pt>
                <c:pt idx="898">
                  <c:v>0.28113060000000001</c:v>
                </c:pt>
                <c:pt idx="899">
                  <c:v>0.2810455</c:v>
                </c:pt>
                <c:pt idx="900">
                  <c:v>0.28116459999999999</c:v>
                </c:pt>
                <c:pt idx="901">
                  <c:v>0.28117979999999998</c:v>
                </c:pt>
                <c:pt idx="902">
                  <c:v>0.28109459999999997</c:v>
                </c:pt>
                <c:pt idx="903">
                  <c:v>0.28121380000000001</c:v>
                </c:pt>
                <c:pt idx="904">
                  <c:v>0.2811285</c:v>
                </c:pt>
                <c:pt idx="905">
                  <c:v>0.281248</c:v>
                </c:pt>
                <c:pt idx="906">
                  <c:v>0.28116249999999998</c:v>
                </c:pt>
                <c:pt idx="907">
                  <c:v>0.28117769999999997</c:v>
                </c:pt>
                <c:pt idx="908">
                  <c:v>0.28129729999999997</c:v>
                </c:pt>
                <c:pt idx="909">
                  <c:v>0.28121160000000001</c:v>
                </c:pt>
                <c:pt idx="910">
                  <c:v>0.2813291</c:v>
                </c:pt>
                <c:pt idx="911">
                  <c:v>0.28124510000000003</c:v>
                </c:pt>
                <c:pt idx="912">
                  <c:v>0.28133219999999998</c:v>
                </c:pt>
                <c:pt idx="913">
                  <c:v>0.2812791</c:v>
                </c:pt>
                <c:pt idx="914">
                  <c:v>0.28129399999999999</c:v>
                </c:pt>
                <c:pt idx="915">
                  <c:v>0.2813811</c:v>
                </c:pt>
                <c:pt idx="916">
                  <c:v>0.2813562</c:v>
                </c:pt>
                <c:pt idx="917">
                  <c:v>0.28140870000000001</c:v>
                </c:pt>
                <c:pt idx="918">
                  <c:v>0.28138560000000001</c:v>
                </c:pt>
                <c:pt idx="919">
                  <c:v>0.28143800000000002</c:v>
                </c:pt>
                <c:pt idx="920">
                  <c:v>0.28141490000000002</c:v>
                </c:pt>
                <c:pt idx="921">
                  <c:v>0.28143000000000001</c:v>
                </c:pt>
                <c:pt idx="922">
                  <c:v>0.28148220000000002</c:v>
                </c:pt>
                <c:pt idx="923">
                  <c:v>0.2814276</c:v>
                </c:pt>
                <c:pt idx="924">
                  <c:v>0.28154810000000002</c:v>
                </c:pt>
                <c:pt idx="925">
                  <c:v>0.28146199999999999</c:v>
                </c:pt>
                <c:pt idx="926">
                  <c:v>0.2815802</c:v>
                </c:pt>
                <c:pt idx="927">
                  <c:v>0.28149540000000001</c:v>
                </c:pt>
                <c:pt idx="928">
                  <c:v>0.2815106</c:v>
                </c:pt>
                <c:pt idx="929">
                  <c:v>0.28163060000000001</c:v>
                </c:pt>
                <c:pt idx="930">
                  <c:v>0.2815455</c:v>
                </c:pt>
                <c:pt idx="931">
                  <c:v>0.2816652</c:v>
                </c:pt>
                <c:pt idx="932">
                  <c:v>0.28157890000000002</c:v>
                </c:pt>
                <c:pt idx="933">
                  <c:v>0.28166570000000002</c:v>
                </c:pt>
                <c:pt idx="934">
                  <c:v>0.28164129999999998</c:v>
                </c:pt>
                <c:pt idx="935">
                  <c:v>0.28169339999999998</c:v>
                </c:pt>
                <c:pt idx="936">
                  <c:v>0.28170859999999998</c:v>
                </c:pt>
                <c:pt idx="937">
                  <c:v>0.28168130000000002</c:v>
                </c:pt>
                <c:pt idx="938">
                  <c:v>0.28173320000000002</c:v>
                </c:pt>
                <c:pt idx="939">
                  <c:v>0.2816787</c:v>
                </c:pt>
                <c:pt idx="940">
                  <c:v>0.28179989999999999</c:v>
                </c:pt>
                <c:pt idx="941">
                  <c:v>0.28171279999999999</c:v>
                </c:pt>
                <c:pt idx="942">
                  <c:v>0.28183340000000001</c:v>
                </c:pt>
                <c:pt idx="943">
                  <c:v>0.2817479</c:v>
                </c:pt>
                <c:pt idx="944">
                  <c:v>0.28176269999999998</c:v>
                </c:pt>
                <c:pt idx="945">
                  <c:v>0.2818812</c:v>
                </c:pt>
                <c:pt idx="946">
                  <c:v>0.28182560000000001</c:v>
                </c:pt>
                <c:pt idx="947">
                  <c:v>0.2818773</c:v>
                </c:pt>
                <c:pt idx="948">
                  <c:v>0.2818503</c:v>
                </c:pt>
                <c:pt idx="949">
                  <c:v>0.28190189999999998</c:v>
                </c:pt>
                <c:pt idx="950">
                  <c:v>0.28184799999999999</c:v>
                </c:pt>
                <c:pt idx="951">
                  <c:v>0.28196710000000003</c:v>
                </c:pt>
                <c:pt idx="952">
                  <c:v>0.28188679999999999</c:v>
                </c:pt>
                <c:pt idx="953">
                  <c:v>0.28190369999999998</c:v>
                </c:pt>
                <c:pt idx="954">
                  <c:v>0.28202909999999998</c:v>
                </c:pt>
                <c:pt idx="955">
                  <c:v>0.28194259999999999</c:v>
                </c:pt>
                <c:pt idx="956">
                  <c:v>0.28203299999999998</c:v>
                </c:pt>
                <c:pt idx="957">
                  <c:v>0.28200259999999999</c:v>
                </c:pt>
                <c:pt idx="958">
                  <c:v>0.28205400000000003</c:v>
                </c:pt>
                <c:pt idx="959">
                  <c:v>0.28200009999999998</c:v>
                </c:pt>
                <c:pt idx="960">
                  <c:v>0.28211950000000002</c:v>
                </c:pt>
                <c:pt idx="961">
                  <c:v>0.28203489999999998</c:v>
                </c:pt>
                <c:pt idx="962">
                  <c:v>0.2821536</c:v>
                </c:pt>
                <c:pt idx="963">
                  <c:v>0.28213460000000001</c:v>
                </c:pt>
                <c:pt idx="964">
                  <c:v>0.28211330000000001</c:v>
                </c:pt>
                <c:pt idx="965">
                  <c:v>0.2821649</c:v>
                </c:pt>
                <c:pt idx="966">
                  <c:v>0.28210560000000001</c:v>
                </c:pt>
                <c:pt idx="967">
                  <c:v>0.28222570000000002</c:v>
                </c:pt>
                <c:pt idx="968">
                  <c:v>0.28214</c:v>
                </c:pt>
                <c:pt idx="969">
                  <c:v>0.28226210000000002</c:v>
                </c:pt>
                <c:pt idx="970">
                  <c:v>0.28217439999999999</c:v>
                </c:pt>
                <c:pt idx="971">
                  <c:v>0.28226020000000002</c:v>
                </c:pt>
                <c:pt idx="972">
                  <c:v>0.28223409999999999</c:v>
                </c:pt>
                <c:pt idx="973">
                  <c:v>0.28231869999999998</c:v>
                </c:pt>
                <c:pt idx="974">
                  <c:v>0.28233200000000003</c:v>
                </c:pt>
                <c:pt idx="975">
                  <c:v>0.28225129999999998</c:v>
                </c:pt>
                <c:pt idx="976">
                  <c:v>0.2823736</c:v>
                </c:pt>
                <c:pt idx="977">
                  <c:v>0.28231580000000001</c:v>
                </c:pt>
                <c:pt idx="978">
                  <c:v>0.2823618</c:v>
                </c:pt>
                <c:pt idx="979">
                  <c:v>0.28230739999999999</c:v>
                </c:pt>
                <c:pt idx="980">
                  <c:v>0.28243479999999999</c:v>
                </c:pt>
                <c:pt idx="981">
                  <c:v>0.28234720000000002</c:v>
                </c:pt>
                <c:pt idx="982">
                  <c:v>0.28246979999999999</c:v>
                </c:pt>
                <c:pt idx="983">
                  <c:v>0.282412</c:v>
                </c:pt>
                <c:pt idx="984">
                  <c:v>0.28245789999999998</c:v>
                </c:pt>
                <c:pt idx="985">
                  <c:v>0.2823985</c:v>
                </c:pt>
                <c:pt idx="986">
                  <c:v>0.28251929999999997</c:v>
                </c:pt>
                <c:pt idx="987">
                  <c:v>0.28253610000000001</c:v>
                </c:pt>
                <c:pt idx="988">
                  <c:v>0.28244900000000001</c:v>
                </c:pt>
                <c:pt idx="989">
                  <c:v>0.28252939999999999</c:v>
                </c:pt>
                <c:pt idx="990">
                  <c:v>0.28250380000000003</c:v>
                </c:pt>
                <c:pt idx="991">
                  <c:v>0.28258840000000002</c:v>
                </c:pt>
                <c:pt idx="992">
                  <c:v>0.28249999999999997</c:v>
                </c:pt>
                <c:pt idx="993">
                  <c:v>0.28262310000000002</c:v>
                </c:pt>
                <c:pt idx="994">
                  <c:v>0.28256530000000002</c:v>
                </c:pt>
                <c:pt idx="995">
                  <c:v>0.28261069999999999</c:v>
                </c:pt>
                <c:pt idx="996">
                  <c:v>0.28255140000000001</c:v>
                </c:pt>
                <c:pt idx="997">
                  <c:v>0.2826726</c:v>
                </c:pt>
                <c:pt idx="998">
                  <c:v>0.28258630000000001</c:v>
                </c:pt>
                <c:pt idx="999">
                  <c:v>0.28267239999999999</c:v>
                </c:pt>
                <c:pt idx="1000">
                  <c:v>0.28265230000000002</c:v>
                </c:pt>
              </c:numCache>
            </c:numRef>
          </c:yVal>
          <c:smooth val="0"/>
        </c:ser>
        <c:ser>
          <c:idx val="5"/>
          <c:order val="5"/>
          <c:tx>
            <c:v>FL-VELVAP.210</c:v>
          </c:tx>
          <c:marker>
            <c:symbol val="none"/>
          </c:marker>
          <c:xVal>
            <c:numRef>
              <c:f>'vapor velocity'!$A$4:$A$1005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'vapor velocity'!$J$4:$J$1005</c:f>
              <c:numCache>
                <c:formatCode>General</c:formatCode>
                <c:ptCount val="1002"/>
                <c:pt idx="0">
                  <c:v>0</c:v>
                </c:pt>
                <c:pt idx="1">
                  <c:v>6.7399319999999999E-2</c:v>
                </c:pt>
                <c:pt idx="2">
                  <c:v>0.1709812</c:v>
                </c:pt>
                <c:pt idx="3">
                  <c:v>0.19808300000000001</c:v>
                </c:pt>
                <c:pt idx="4">
                  <c:v>0.1980654</c:v>
                </c:pt>
                <c:pt idx="5">
                  <c:v>0.19806760000000001</c:v>
                </c:pt>
                <c:pt idx="6">
                  <c:v>0.19808899999999999</c:v>
                </c:pt>
                <c:pt idx="7">
                  <c:v>0.19807140000000001</c:v>
                </c:pt>
                <c:pt idx="8">
                  <c:v>0.1980731</c:v>
                </c:pt>
                <c:pt idx="9">
                  <c:v>0.1980943</c:v>
                </c:pt>
                <c:pt idx="10">
                  <c:v>0.1980761</c:v>
                </c:pt>
                <c:pt idx="11">
                  <c:v>0.198097</c:v>
                </c:pt>
                <c:pt idx="12">
                  <c:v>0.19809860000000001</c:v>
                </c:pt>
                <c:pt idx="13">
                  <c:v>0.1980806</c:v>
                </c:pt>
                <c:pt idx="14">
                  <c:v>0.19810179999999999</c:v>
                </c:pt>
                <c:pt idx="15">
                  <c:v>0.1981031</c:v>
                </c:pt>
                <c:pt idx="16">
                  <c:v>0.19808580000000001</c:v>
                </c:pt>
                <c:pt idx="17">
                  <c:v>0.1981059</c:v>
                </c:pt>
                <c:pt idx="18">
                  <c:v>0.1981079</c:v>
                </c:pt>
                <c:pt idx="19">
                  <c:v>0.1980904</c:v>
                </c:pt>
                <c:pt idx="20">
                  <c:v>0.19811049999999999</c:v>
                </c:pt>
                <c:pt idx="21">
                  <c:v>0.19811229999999999</c:v>
                </c:pt>
                <c:pt idx="22">
                  <c:v>0.1980951</c:v>
                </c:pt>
                <c:pt idx="23">
                  <c:v>0.19811570000000001</c:v>
                </c:pt>
                <c:pt idx="24">
                  <c:v>0.19809760000000001</c:v>
                </c:pt>
                <c:pt idx="25">
                  <c:v>0.19809940000000001</c:v>
                </c:pt>
                <c:pt idx="26">
                  <c:v>0.19811960000000001</c:v>
                </c:pt>
                <c:pt idx="27">
                  <c:v>0.19810269999999999</c:v>
                </c:pt>
                <c:pt idx="28">
                  <c:v>0.19810320000000001</c:v>
                </c:pt>
                <c:pt idx="29">
                  <c:v>0.1981232</c:v>
                </c:pt>
                <c:pt idx="30">
                  <c:v>0.19810649999999999</c:v>
                </c:pt>
                <c:pt idx="31">
                  <c:v>0.19810820000000001</c:v>
                </c:pt>
                <c:pt idx="32">
                  <c:v>0.20116310000000001</c:v>
                </c:pt>
                <c:pt idx="33">
                  <c:v>0.20678009999999999</c:v>
                </c:pt>
                <c:pt idx="34">
                  <c:v>0.20939830000000001</c:v>
                </c:pt>
                <c:pt idx="35">
                  <c:v>0.214284</c:v>
                </c:pt>
                <c:pt idx="36">
                  <c:v>0.21657899999999999</c:v>
                </c:pt>
                <c:pt idx="37">
                  <c:v>0.2229595</c:v>
                </c:pt>
                <c:pt idx="38">
                  <c:v>0.22681460000000001</c:v>
                </c:pt>
                <c:pt idx="39">
                  <c:v>0.2304754</c:v>
                </c:pt>
                <c:pt idx="40">
                  <c:v>0.23393949999999999</c:v>
                </c:pt>
                <c:pt idx="41">
                  <c:v>0.24013370000000001</c:v>
                </c:pt>
                <c:pt idx="42">
                  <c:v>0.24708759999999999</c:v>
                </c:pt>
                <c:pt idx="43">
                  <c:v>0.24962190000000001</c:v>
                </c:pt>
                <c:pt idx="44">
                  <c:v>0.25312689999999999</c:v>
                </c:pt>
                <c:pt idx="45">
                  <c:v>0.2563974</c:v>
                </c:pt>
                <c:pt idx="46">
                  <c:v>0.25848789999999999</c:v>
                </c:pt>
                <c:pt idx="47">
                  <c:v>0.26125680000000001</c:v>
                </c:pt>
                <c:pt idx="48">
                  <c:v>0.26379619999999998</c:v>
                </c:pt>
                <c:pt idx="49">
                  <c:v>0.26618180000000002</c:v>
                </c:pt>
                <c:pt idx="50">
                  <c:v>0.2669801</c:v>
                </c:pt>
                <c:pt idx="51">
                  <c:v>0.26775769999999999</c:v>
                </c:pt>
                <c:pt idx="52">
                  <c:v>0.26776860000000002</c:v>
                </c:pt>
                <c:pt idx="53">
                  <c:v>0.267785</c:v>
                </c:pt>
                <c:pt idx="54">
                  <c:v>0.26779920000000002</c:v>
                </c:pt>
                <c:pt idx="55">
                  <c:v>0.26781460000000001</c:v>
                </c:pt>
                <c:pt idx="56">
                  <c:v>0.2678218</c:v>
                </c:pt>
                <c:pt idx="57">
                  <c:v>0.26783829999999997</c:v>
                </c:pt>
                <c:pt idx="58">
                  <c:v>0.267847</c:v>
                </c:pt>
                <c:pt idx="59">
                  <c:v>0.26789629999999998</c:v>
                </c:pt>
                <c:pt idx="60">
                  <c:v>0.26790829999999999</c:v>
                </c:pt>
                <c:pt idx="61">
                  <c:v>0.26792189999999999</c:v>
                </c:pt>
                <c:pt idx="62">
                  <c:v>0.26793430000000001</c:v>
                </c:pt>
                <c:pt idx="63">
                  <c:v>0.2679472</c:v>
                </c:pt>
                <c:pt idx="64">
                  <c:v>0.26795799999999997</c:v>
                </c:pt>
                <c:pt idx="65">
                  <c:v>0.2679687</c:v>
                </c:pt>
                <c:pt idx="66">
                  <c:v>0.26797969999999999</c:v>
                </c:pt>
                <c:pt idx="67">
                  <c:v>0.26799139999999999</c:v>
                </c:pt>
                <c:pt idx="68">
                  <c:v>0.26800190000000002</c:v>
                </c:pt>
                <c:pt idx="69">
                  <c:v>0.2680129</c:v>
                </c:pt>
                <c:pt idx="70">
                  <c:v>0.26802399999999998</c:v>
                </c:pt>
                <c:pt idx="71">
                  <c:v>0.26803519999999997</c:v>
                </c:pt>
                <c:pt idx="72">
                  <c:v>0.26804689999999998</c:v>
                </c:pt>
                <c:pt idx="73">
                  <c:v>0.26805800000000002</c:v>
                </c:pt>
                <c:pt idx="74">
                  <c:v>0.2680691</c:v>
                </c:pt>
                <c:pt idx="75">
                  <c:v>0.26807979999999998</c:v>
                </c:pt>
                <c:pt idx="76">
                  <c:v>0.26809110000000003</c:v>
                </c:pt>
                <c:pt idx="77">
                  <c:v>0.26810210000000001</c:v>
                </c:pt>
                <c:pt idx="78">
                  <c:v>0.2681135</c:v>
                </c:pt>
                <c:pt idx="79">
                  <c:v>0.2681249</c:v>
                </c:pt>
                <c:pt idx="80">
                  <c:v>0.26813609999999999</c:v>
                </c:pt>
                <c:pt idx="81">
                  <c:v>0.26814759999999999</c:v>
                </c:pt>
                <c:pt idx="82">
                  <c:v>0.26815919999999999</c:v>
                </c:pt>
                <c:pt idx="83">
                  <c:v>0.26817079999999999</c:v>
                </c:pt>
                <c:pt idx="84">
                  <c:v>0.26818239999999999</c:v>
                </c:pt>
                <c:pt idx="85">
                  <c:v>0.26819409999999999</c:v>
                </c:pt>
                <c:pt idx="86">
                  <c:v>0.268206</c:v>
                </c:pt>
                <c:pt idx="87">
                  <c:v>0.26821800000000001</c:v>
                </c:pt>
                <c:pt idx="88">
                  <c:v>0.26822990000000002</c:v>
                </c:pt>
                <c:pt idx="89">
                  <c:v>0.26824199999999998</c:v>
                </c:pt>
                <c:pt idx="90">
                  <c:v>0.2682541</c:v>
                </c:pt>
                <c:pt idx="91">
                  <c:v>0.26826640000000002</c:v>
                </c:pt>
                <c:pt idx="92">
                  <c:v>0.26827869999999998</c:v>
                </c:pt>
                <c:pt idx="93">
                  <c:v>0.268291</c:v>
                </c:pt>
                <c:pt idx="94">
                  <c:v>0.26830349999999997</c:v>
                </c:pt>
                <c:pt idx="95">
                  <c:v>0.2683161</c:v>
                </c:pt>
                <c:pt idx="96">
                  <c:v>0.26832869999999998</c:v>
                </c:pt>
                <c:pt idx="97">
                  <c:v>0.2683412</c:v>
                </c:pt>
                <c:pt idx="98">
                  <c:v>0.26835399999999998</c:v>
                </c:pt>
                <c:pt idx="99">
                  <c:v>0.26836680000000002</c:v>
                </c:pt>
                <c:pt idx="100">
                  <c:v>0.2683797</c:v>
                </c:pt>
                <c:pt idx="101">
                  <c:v>0.26839259999999998</c:v>
                </c:pt>
                <c:pt idx="102">
                  <c:v>0.26840560000000002</c:v>
                </c:pt>
                <c:pt idx="103">
                  <c:v>0.26841870000000001</c:v>
                </c:pt>
                <c:pt idx="104">
                  <c:v>0.2684318</c:v>
                </c:pt>
                <c:pt idx="105">
                  <c:v>0.26844499999999999</c:v>
                </c:pt>
                <c:pt idx="106">
                  <c:v>0.26845819999999998</c:v>
                </c:pt>
                <c:pt idx="107">
                  <c:v>0.26847149999999997</c:v>
                </c:pt>
                <c:pt idx="108">
                  <c:v>0.26848490000000003</c:v>
                </c:pt>
                <c:pt idx="109">
                  <c:v>0.26849840000000003</c:v>
                </c:pt>
                <c:pt idx="110">
                  <c:v>0.26851190000000003</c:v>
                </c:pt>
                <c:pt idx="111">
                  <c:v>0.26852540000000003</c:v>
                </c:pt>
                <c:pt idx="112">
                  <c:v>0.26853890000000002</c:v>
                </c:pt>
                <c:pt idx="113">
                  <c:v>0.26855250000000003</c:v>
                </c:pt>
                <c:pt idx="114">
                  <c:v>0.26856629999999998</c:v>
                </c:pt>
                <c:pt idx="115">
                  <c:v>0.26857999999999999</c:v>
                </c:pt>
                <c:pt idx="116">
                  <c:v>0.26859379999999999</c:v>
                </c:pt>
                <c:pt idx="117">
                  <c:v>0.2686076</c:v>
                </c:pt>
                <c:pt idx="118">
                  <c:v>0.26862140000000001</c:v>
                </c:pt>
                <c:pt idx="119">
                  <c:v>0.26863540000000002</c:v>
                </c:pt>
                <c:pt idx="120">
                  <c:v>0.26864929999999998</c:v>
                </c:pt>
                <c:pt idx="121">
                  <c:v>0.26866329999999999</c:v>
                </c:pt>
                <c:pt idx="122">
                  <c:v>0.26867740000000001</c:v>
                </c:pt>
                <c:pt idx="123">
                  <c:v>0.26868930000000002</c:v>
                </c:pt>
                <c:pt idx="124">
                  <c:v>0.268702</c:v>
                </c:pt>
                <c:pt idx="125">
                  <c:v>0.26872180000000001</c:v>
                </c:pt>
                <c:pt idx="126">
                  <c:v>0.26872960000000001</c:v>
                </c:pt>
                <c:pt idx="127">
                  <c:v>0.26874940000000003</c:v>
                </c:pt>
                <c:pt idx="128">
                  <c:v>0.26875739999999998</c:v>
                </c:pt>
                <c:pt idx="129">
                  <c:v>0.26877699999999999</c:v>
                </c:pt>
                <c:pt idx="130">
                  <c:v>0.2687853</c:v>
                </c:pt>
                <c:pt idx="131">
                  <c:v>0.26880480000000001</c:v>
                </c:pt>
                <c:pt idx="132">
                  <c:v>0.26881339999999998</c:v>
                </c:pt>
                <c:pt idx="133">
                  <c:v>0.26883269999999998</c:v>
                </c:pt>
                <c:pt idx="134">
                  <c:v>0.26884150000000001</c:v>
                </c:pt>
                <c:pt idx="135">
                  <c:v>0.26885609999999999</c:v>
                </c:pt>
                <c:pt idx="136">
                  <c:v>0.26887359999999999</c:v>
                </c:pt>
                <c:pt idx="137">
                  <c:v>0.26888440000000002</c:v>
                </c:pt>
                <c:pt idx="138">
                  <c:v>0.26890180000000002</c:v>
                </c:pt>
                <c:pt idx="139">
                  <c:v>0.2689127</c:v>
                </c:pt>
                <c:pt idx="140">
                  <c:v>0.26892969999999999</c:v>
                </c:pt>
                <c:pt idx="141">
                  <c:v>0.26894210000000002</c:v>
                </c:pt>
                <c:pt idx="142">
                  <c:v>0.2689532</c:v>
                </c:pt>
                <c:pt idx="143">
                  <c:v>0.26896579999999998</c:v>
                </c:pt>
                <c:pt idx="144">
                  <c:v>0.26897690000000002</c:v>
                </c:pt>
                <c:pt idx="145">
                  <c:v>0.26898939999999999</c:v>
                </c:pt>
                <c:pt idx="146">
                  <c:v>0.26900059999999998</c:v>
                </c:pt>
                <c:pt idx="147">
                  <c:v>0.269013</c:v>
                </c:pt>
                <c:pt idx="148">
                  <c:v>0.26902429999999999</c:v>
                </c:pt>
                <c:pt idx="149">
                  <c:v>0.26903670000000002</c:v>
                </c:pt>
                <c:pt idx="150">
                  <c:v>0.26904800000000001</c:v>
                </c:pt>
                <c:pt idx="151">
                  <c:v>0.26906029999999997</c:v>
                </c:pt>
                <c:pt idx="152">
                  <c:v>0.26907170000000002</c:v>
                </c:pt>
                <c:pt idx="153">
                  <c:v>0.26908399999999999</c:v>
                </c:pt>
                <c:pt idx="154">
                  <c:v>0.26909670000000002</c:v>
                </c:pt>
                <c:pt idx="155">
                  <c:v>0.26907530000000002</c:v>
                </c:pt>
                <c:pt idx="156">
                  <c:v>0.26908650000000001</c:v>
                </c:pt>
                <c:pt idx="157">
                  <c:v>0.26909749999999999</c:v>
                </c:pt>
                <c:pt idx="158">
                  <c:v>0.26910879999999998</c:v>
                </c:pt>
                <c:pt idx="159">
                  <c:v>0.26911970000000002</c:v>
                </c:pt>
                <c:pt idx="160">
                  <c:v>0.26913110000000001</c:v>
                </c:pt>
                <c:pt idx="161">
                  <c:v>0.2691424</c:v>
                </c:pt>
                <c:pt idx="162">
                  <c:v>0.2691537</c:v>
                </c:pt>
                <c:pt idx="163">
                  <c:v>0.26916499999999999</c:v>
                </c:pt>
                <c:pt idx="164">
                  <c:v>0.2691771</c:v>
                </c:pt>
                <c:pt idx="165">
                  <c:v>0.26918950000000003</c:v>
                </c:pt>
                <c:pt idx="166">
                  <c:v>0.26920240000000001</c:v>
                </c:pt>
                <c:pt idx="167">
                  <c:v>0.26921479999999998</c:v>
                </c:pt>
                <c:pt idx="168">
                  <c:v>0.26923039999999998</c:v>
                </c:pt>
                <c:pt idx="169">
                  <c:v>0.26924290000000001</c:v>
                </c:pt>
                <c:pt idx="170">
                  <c:v>0.26925500000000002</c:v>
                </c:pt>
                <c:pt idx="171">
                  <c:v>0.26926559999999999</c:v>
                </c:pt>
                <c:pt idx="172">
                  <c:v>0.2692811</c:v>
                </c:pt>
                <c:pt idx="173">
                  <c:v>0.26929320000000001</c:v>
                </c:pt>
                <c:pt idx="174">
                  <c:v>0.26930389999999998</c:v>
                </c:pt>
                <c:pt idx="175">
                  <c:v>0.26934200000000003</c:v>
                </c:pt>
                <c:pt idx="176">
                  <c:v>0.26935870000000001</c:v>
                </c:pt>
                <c:pt idx="177">
                  <c:v>0.26936779999999999</c:v>
                </c:pt>
                <c:pt idx="178">
                  <c:v>0.26938450000000003</c:v>
                </c:pt>
                <c:pt idx="179">
                  <c:v>0.26940259999999999</c:v>
                </c:pt>
                <c:pt idx="180">
                  <c:v>0.26941599999999999</c:v>
                </c:pt>
                <c:pt idx="181">
                  <c:v>0.26942060000000001</c:v>
                </c:pt>
                <c:pt idx="182">
                  <c:v>0.26944269999999998</c:v>
                </c:pt>
                <c:pt idx="183">
                  <c:v>0.26945039999999998</c:v>
                </c:pt>
                <c:pt idx="184">
                  <c:v>0.26946379999999998</c:v>
                </c:pt>
                <c:pt idx="185">
                  <c:v>0.26947719999999997</c:v>
                </c:pt>
                <c:pt idx="186">
                  <c:v>0.26949060000000002</c:v>
                </c:pt>
                <c:pt idx="187">
                  <c:v>0.26950400000000002</c:v>
                </c:pt>
                <c:pt idx="188">
                  <c:v>0.26951730000000002</c:v>
                </c:pt>
                <c:pt idx="189">
                  <c:v>0.26952159999999997</c:v>
                </c:pt>
                <c:pt idx="190">
                  <c:v>0.26954159999999999</c:v>
                </c:pt>
                <c:pt idx="191">
                  <c:v>0.26953450000000001</c:v>
                </c:pt>
                <c:pt idx="192">
                  <c:v>0.26954800000000001</c:v>
                </c:pt>
                <c:pt idx="193">
                  <c:v>0.26956419999999998</c:v>
                </c:pt>
                <c:pt idx="194">
                  <c:v>0.26957579999999998</c:v>
                </c:pt>
                <c:pt idx="195">
                  <c:v>0.26958979999999999</c:v>
                </c:pt>
                <c:pt idx="196">
                  <c:v>0.2696017</c:v>
                </c:pt>
                <c:pt idx="197">
                  <c:v>0.26961819999999997</c:v>
                </c:pt>
                <c:pt idx="198">
                  <c:v>0.26963029999999999</c:v>
                </c:pt>
                <c:pt idx="199">
                  <c:v>0.26964690000000002</c:v>
                </c:pt>
                <c:pt idx="200">
                  <c:v>0.26966129999999999</c:v>
                </c:pt>
                <c:pt idx="201">
                  <c:v>0.26967859999999999</c:v>
                </c:pt>
                <c:pt idx="202">
                  <c:v>0.26968979999999998</c:v>
                </c:pt>
                <c:pt idx="203">
                  <c:v>0.26970369999999999</c:v>
                </c:pt>
                <c:pt idx="204">
                  <c:v>0.26974880000000001</c:v>
                </c:pt>
                <c:pt idx="205">
                  <c:v>0.26976149999999999</c:v>
                </c:pt>
                <c:pt idx="206">
                  <c:v>0.26976460000000002</c:v>
                </c:pt>
                <c:pt idx="207">
                  <c:v>0.26977820000000002</c:v>
                </c:pt>
                <c:pt idx="208">
                  <c:v>0.26979229999999998</c:v>
                </c:pt>
                <c:pt idx="209">
                  <c:v>0.26981640000000001</c:v>
                </c:pt>
                <c:pt idx="210">
                  <c:v>0.26983049999999997</c:v>
                </c:pt>
                <c:pt idx="211">
                  <c:v>0.26984469999999999</c:v>
                </c:pt>
                <c:pt idx="212">
                  <c:v>0.2698487</c:v>
                </c:pt>
                <c:pt idx="213">
                  <c:v>0.26986280000000001</c:v>
                </c:pt>
                <c:pt idx="214">
                  <c:v>0.26987679999999997</c:v>
                </c:pt>
                <c:pt idx="215">
                  <c:v>0.26987129999999998</c:v>
                </c:pt>
                <c:pt idx="216">
                  <c:v>0.26988770000000001</c:v>
                </c:pt>
                <c:pt idx="217">
                  <c:v>0.26990130000000001</c:v>
                </c:pt>
                <c:pt idx="218">
                  <c:v>0.26991579999999998</c:v>
                </c:pt>
                <c:pt idx="219">
                  <c:v>0.26992820000000001</c:v>
                </c:pt>
                <c:pt idx="220">
                  <c:v>0.26994439999999997</c:v>
                </c:pt>
                <c:pt idx="221">
                  <c:v>0.26995829999999998</c:v>
                </c:pt>
                <c:pt idx="222">
                  <c:v>0.26997100000000002</c:v>
                </c:pt>
                <c:pt idx="223">
                  <c:v>0.26998709999999998</c:v>
                </c:pt>
                <c:pt idx="224">
                  <c:v>0.27000170000000001</c:v>
                </c:pt>
                <c:pt idx="225">
                  <c:v>0.27003490000000002</c:v>
                </c:pt>
                <c:pt idx="226">
                  <c:v>0.27006200000000002</c:v>
                </c:pt>
                <c:pt idx="227">
                  <c:v>0.27006330000000001</c:v>
                </c:pt>
                <c:pt idx="228">
                  <c:v>0.27008939999999998</c:v>
                </c:pt>
                <c:pt idx="229">
                  <c:v>0.2700919</c:v>
                </c:pt>
                <c:pt idx="230">
                  <c:v>0.2701192</c:v>
                </c:pt>
                <c:pt idx="231">
                  <c:v>0.27012029999999998</c:v>
                </c:pt>
                <c:pt idx="232">
                  <c:v>0.27013419999999999</c:v>
                </c:pt>
                <c:pt idx="233">
                  <c:v>0.27016309999999999</c:v>
                </c:pt>
                <c:pt idx="234">
                  <c:v>0.27017609999999997</c:v>
                </c:pt>
                <c:pt idx="235">
                  <c:v>0.27016059999999997</c:v>
                </c:pt>
                <c:pt idx="236">
                  <c:v>0.27017600000000003</c:v>
                </c:pt>
                <c:pt idx="237">
                  <c:v>0.27019169999999998</c:v>
                </c:pt>
                <c:pt idx="238">
                  <c:v>0.27020889999999997</c:v>
                </c:pt>
                <c:pt idx="239">
                  <c:v>0.27022309999999999</c:v>
                </c:pt>
                <c:pt idx="240">
                  <c:v>0.27023629999999998</c:v>
                </c:pt>
                <c:pt idx="241">
                  <c:v>0.27024930000000003</c:v>
                </c:pt>
                <c:pt idx="242">
                  <c:v>0.2702659</c:v>
                </c:pt>
                <c:pt idx="243">
                  <c:v>0.27030120000000002</c:v>
                </c:pt>
                <c:pt idx="244">
                  <c:v>0.27031569999999999</c:v>
                </c:pt>
                <c:pt idx="245">
                  <c:v>0.27033030000000002</c:v>
                </c:pt>
                <c:pt idx="246">
                  <c:v>0.27034340000000001</c:v>
                </c:pt>
                <c:pt idx="247">
                  <c:v>0.27035799999999999</c:v>
                </c:pt>
                <c:pt idx="248">
                  <c:v>0.27037270000000002</c:v>
                </c:pt>
                <c:pt idx="249">
                  <c:v>0.27038699999999999</c:v>
                </c:pt>
                <c:pt idx="250">
                  <c:v>0.27041539999999997</c:v>
                </c:pt>
                <c:pt idx="251">
                  <c:v>0.27039879999999999</c:v>
                </c:pt>
                <c:pt idx="252">
                  <c:v>0.2704125</c:v>
                </c:pt>
                <c:pt idx="253">
                  <c:v>0.27042709999999998</c:v>
                </c:pt>
                <c:pt idx="254">
                  <c:v>0.27044279999999998</c:v>
                </c:pt>
                <c:pt idx="255">
                  <c:v>0.27045720000000001</c:v>
                </c:pt>
                <c:pt idx="256">
                  <c:v>0.27047320000000002</c:v>
                </c:pt>
                <c:pt idx="257">
                  <c:v>0.2704857</c:v>
                </c:pt>
                <c:pt idx="258">
                  <c:v>0.2705013</c:v>
                </c:pt>
                <c:pt idx="259">
                  <c:v>0.2705476</c:v>
                </c:pt>
                <c:pt idx="260">
                  <c:v>0.27055000000000001</c:v>
                </c:pt>
                <c:pt idx="261">
                  <c:v>0.2705786</c:v>
                </c:pt>
                <c:pt idx="262">
                  <c:v>0.27057900000000001</c:v>
                </c:pt>
                <c:pt idx="263">
                  <c:v>0.27060879999999998</c:v>
                </c:pt>
                <c:pt idx="264">
                  <c:v>0.27060919999999999</c:v>
                </c:pt>
                <c:pt idx="265">
                  <c:v>0.27063910000000002</c:v>
                </c:pt>
                <c:pt idx="266">
                  <c:v>0.27062310000000001</c:v>
                </c:pt>
                <c:pt idx="267">
                  <c:v>0.27063880000000001</c:v>
                </c:pt>
                <c:pt idx="268">
                  <c:v>0.27065430000000001</c:v>
                </c:pt>
                <c:pt idx="269">
                  <c:v>0.27067079999999999</c:v>
                </c:pt>
                <c:pt idx="270">
                  <c:v>0.27068569999999997</c:v>
                </c:pt>
                <c:pt idx="271">
                  <c:v>0.27070230000000001</c:v>
                </c:pt>
                <c:pt idx="272">
                  <c:v>0.27071770000000001</c:v>
                </c:pt>
                <c:pt idx="273">
                  <c:v>0.2707522</c:v>
                </c:pt>
                <c:pt idx="274">
                  <c:v>0.27076749999999999</c:v>
                </c:pt>
                <c:pt idx="275">
                  <c:v>0.27079609999999998</c:v>
                </c:pt>
                <c:pt idx="276">
                  <c:v>0.27081159999999999</c:v>
                </c:pt>
                <c:pt idx="277">
                  <c:v>0.2708139</c:v>
                </c:pt>
                <c:pt idx="278">
                  <c:v>0.27082970000000001</c:v>
                </c:pt>
                <c:pt idx="279">
                  <c:v>0.27082830000000002</c:v>
                </c:pt>
                <c:pt idx="280">
                  <c:v>0.2708431</c:v>
                </c:pt>
                <c:pt idx="281">
                  <c:v>0.27086179999999999</c:v>
                </c:pt>
                <c:pt idx="282">
                  <c:v>0.27087719999999998</c:v>
                </c:pt>
                <c:pt idx="283">
                  <c:v>0.27089079999999999</c:v>
                </c:pt>
                <c:pt idx="284">
                  <c:v>0.27090930000000002</c:v>
                </c:pt>
                <c:pt idx="285">
                  <c:v>0.27094180000000001</c:v>
                </c:pt>
                <c:pt idx="286">
                  <c:v>0.2709569</c:v>
                </c:pt>
                <c:pt idx="287">
                  <c:v>0.27097270000000001</c:v>
                </c:pt>
                <c:pt idx="288">
                  <c:v>0.2709878</c:v>
                </c:pt>
                <c:pt idx="289">
                  <c:v>0.27100370000000001</c:v>
                </c:pt>
                <c:pt idx="290">
                  <c:v>0.2710188</c:v>
                </c:pt>
                <c:pt idx="291">
                  <c:v>0.27101690000000001</c:v>
                </c:pt>
                <c:pt idx="292">
                  <c:v>0.27103440000000001</c:v>
                </c:pt>
                <c:pt idx="293">
                  <c:v>0.2710496</c:v>
                </c:pt>
                <c:pt idx="294">
                  <c:v>0.27106279999999999</c:v>
                </c:pt>
                <c:pt idx="295">
                  <c:v>0.27107809999999999</c:v>
                </c:pt>
                <c:pt idx="296">
                  <c:v>0.27109270000000002</c:v>
                </c:pt>
                <c:pt idx="297">
                  <c:v>0.27112649999999999</c:v>
                </c:pt>
                <c:pt idx="298">
                  <c:v>0.27114319999999997</c:v>
                </c:pt>
                <c:pt idx="299">
                  <c:v>0.2711595</c:v>
                </c:pt>
                <c:pt idx="300">
                  <c:v>0.2711905</c:v>
                </c:pt>
                <c:pt idx="301">
                  <c:v>0.27119009999999999</c:v>
                </c:pt>
                <c:pt idx="302">
                  <c:v>0.27120680000000003</c:v>
                </c:pt>
                <c:pt idx="303">
                  <c:v>0.27120840000000002</c:v>
                </c:pt>
                <c:pt idx="304">
                  <c:v>0.27121089999999998</c:v>
                </c:pt>
                <c:pt idx="305">
                  <c:v>0.2712407</c:v>
                </c:pt>
                <c:pt idx="306">
                  <c:v>0.2712542</c:v>
                </c:pt>
                <c:pt idx="307">
                  <c:v>0.27127030000000002</c:v>
                </c:pt>
                <c:pt idx="308">
                  <c:v>0.2713045</c:v>
                </c:pt>
                <c:pt idx="309">
                  <c:v>0.27131949999999999</c:v>
                </c:pt>
                <c:pt idx="310">
                  <c:v>0.27134770000000002</c:v>
                </c:pt>
                <c:pt idx="311">
                  <c:v>0.2713469</c:v>
                </c:pt>
                <c:pt idx="312">
                  <c:v>0.2713759</c:v>
                </c:pt>
                <c:pt idx="313">
                  <c:v>0.2713603</c:v>
                </c:pt>
                <c:pt idx="314">
                  <c:v>0.2713759</c:v>
                </c:pt>
                <c:pt idx="315">
                  <c:v>0.27139190000000002</c:v>
                </c:pt>
                <c:pt idx="316">
                  <c:v>0.27140530000000002</c:v>
                </c:pt>
                <c:pt idx="317">
                  <c:v>0.27142159999999999</c:v>
                </c:pt>
                <c:pt idx="318">
                  <c:v>0.2714704</c:v>
                </c:pt>
                <c:pt idx="319">
                  <c:v>0.27146949999999997</c:v>
                </c:pt>
                <c:pt idx="320">
                  <c:v>0.27150039999999998</c:v>
                </c:pt>
                <c:pt idx="321">
                  <c:v>0.27150000000000002</c:v>
                </c:pt>
                <c:pt idx="322">
                  <c:v>0.2715147</c:v>
                </c:pt>
                <c:pt idx="323">
                  <c:v>0.27151340000000002</c:v>
                </c:pt>
                <c:pt idx="324">
                  <c:v>0.27153110000000003</c:v>
                </c:pt>
                <c:pt idx="325">
                  <c:v>0.27154689999999998</c:v>
                </c:pt>
                <c:pt idx="326">
                  <c:v>0.27155879999999999</c:v>
                </c:pt>
                <c:pt idx="327">
                  <c:v>0.2715766</c:v>
                </c:pt>
                <c:pt idx="328">
                  <c:v>0.27162599999999998</c:v>
                </c:pt>
                <c:pt idx="329">
                  <c:v>0.2716266</c:v>
                </c:pt>
                <c:pt idx="330">
                  <c:v>0.27164240000000001</c:v>
                </c:pt>
                <c:pt idx="331">
                  <c:v>0.27165990000000001</c:v>
                </c:pt>
                <c:pt idx="332">
                  <c:v>0.27169199999999999</c:v>
                </c:pt>
                <c:pt idx="333">
                  <c:v>0.27167980000000003</c:v>
                </c:pt>
                <c:pt idx="334">
                  <c:v>0.27169559999999998</c:v>
                </c:pt>
                <c:pt idx="335">
                  <c:v>0.27170739999999999</c:v>
                </c:pt>
                <c:pt idx="336">
                  <c:v>0.27172600000000002</c:v>
                </c:pt>
                <c:pt idx="337">
                  <c:v>0.2717233</c:v>
                </c:pt>
                <c:pt idx="338">
                  <c:v>0.27177200000000001</c:v>
                </c:pt>
                <c:pt idx="339">
                  <c:v>0.2717889</c:v>
                </c:pt>
                <c:pt idx="340">
                  <c:v>0.2718044</c:v>
                </c:pt>
                <c:pt idx="341">
                  <c:v>0.2718177</c:v>
                </c:pt>
                <c:pt idx="342">
                  <c:v>0.27181939999999999</c:v>
                </c:pt>
                <c:pt idx="343">
                  <c:v>0.27183350000000001</c:v>
                </c:pt>
                <c:pt idx="344">
                  <c:v>0.27184819999999998</c:v>
                </c:pt>
                <c:pt idx="345">
                  <c:v>0.27184619999999998</c:v>
                </c:pt>
                <c:pt idx="346">
                  <c:v>0.27186189999999999</c:v>
                </c:pt>
                <c:pt idx="347">
                  <c:v>0.271928</c:v>
                </c:pt>
                <c:pt idx="348">
                  <c:v>0.27194370000000001</c:v>
                </c:pt>
                <c:pt idx="349">
                  <c:v>0.27195760000000002</c:v>
                </c:pt>
                <c:pt idx="350">
                  <c:v>0.27197399999999999</c:v>
                </c:pt>
                <c:pt idx="351">
                  <c:v>0.27196029999999999</c:v>
                </c:pt>
                <c:pt idx="352">
                  <c:v>0.271978</c:v>
                </c:pt>
                <c:pt idx="353">
                  <c:v>0.27197490000000002</c:v>
                </c:pt>
                <c:pt idx="354">
                  <c:v>0.272011</c:v>
                </c:pt>
                <c:pt idx="355">
                  <c:v>0.27205800000000002</c:v>
                </c:pt>
                <c:pt idx="356">
                  <c:v>0.27207510000000001</c:v>
                </c:pt>
                <c:pt idx="357">
                  <c:v>0.27207100000000001</c:v>
                </c:pt>
                <c:pt idx="358">
                  <c:v>0.27208500000000002</c:v>
                </c:pt>
                <c:pt idx="359">
                  <c:v>0.27209030000000001</c:v>
                </c:pt>
                <c:pt idx="360">
                  <c:v>0.27210519999999999</c:v>
                </c:pt>
                <c:pt idx="361">
                  <c:v>0.2721172</c:v>
                </c:pt>
                <c:pt idx="362">
                  <c:v>0.27211469999999999</c:v>
                </c:pt>
                <c:pt idx="363">
                  <c:v>0.27218019999999998</c:v>
                </c:pt>
                <c:pt idx="364">
                  <c:v>0.27217720000000001</c:v>
                </c:pt>
                <c:pt idx="365">
                  <c:v>0.27219120000000002</c:v>
                </c:pt>
                <c:pt idx="366">
                  <c:v>0.27220620000000001</c:v>
                </c:pt>
                <c:pt idx="367">
                  <c:v>0.27223890000000001</c:v>
                </c:pt>
                <c:pt idx="368">
                  <c:v>0.27222610000000003</c:v>
                </c:pt>
                <c:pt idx="369">
                  <c:v>0.27224019999999999</c:v>
                </c:pt>
                <c:pt idx="370">
                  <c:v>0.272256</c:v>
                </c:pt>
                <c:pt idx="371">
                  <c:v>0.27230339999999997</c:v>
                </c:pt>
                <c:pt idx="372">
                  <c:v>0.27230080000000001</c:v>
                </c:pt>
                <c:pt idx="373">
                  <c:v>0.272316</c:v>
                </c:pt>
                <c:pt idx="374">
                  <c:v>0.27234760000000002</c:v>
                </c:pt>
                <c:pt idx="375">
                  <c:v>0.27233380000000001</c:v>
                </c:pt>
                <c:pt idx="376">
                  <c:v>0.2723469</c:v>
                </c:pt>
                <c:pt idx="377">
                  <c:v>0.27236090000000002</c:v>
                </c:pt>
                <c:pt idx="378">
                  <c:v>0.27237869999999997</c:v>
                </c:pt>
                <c:pt idx="379">
                  <c:v>0.27240609999999998</c:v>
                </c:pt>
                <c:pt idx="380">
                  <c:v>0.27243980000000001</c:v>
                </c:pt>
                <c:pt idx="381">
                  <c:v>0.27243889999999998</c:v>
                </c:pt>
                <c:pt idx="382">
                  <c:v>0.27245399999999997</c:v>
                </c:pt>
                <c:pt idx="383">
                  <c:v>0.2724587</c:v>
                </c:pt>
                <c:pt idx="384">
                  <c:v>0.27247320000000003</c:v>
                </c:pt>
                <c:pt idx="385">
                  <c:v>0.27246890000000001</c:v>
                </c:pt>
                <c:pt idx="386">
                  <c:v>0.27250459999999999</c:v>
                </c:pt>
                <c:pt idx="387">
                  <c:v>0.27255210000000002</c:v>
                </c:pt>
                <c:pt idx="388">
                  <c:v>0.27254909999999999</c:v>
                </c:pt>
                <c:pt idx="389">
                  <c:v>0.27258349999999998</c:v>
                </c:pt>
                <c:pt idx="390">
                  <c:v>0.27256970000000003</c:v>
                </c:pt>
                <c:pt idx="391">
                  <c:v>0.27258280000000001</c:v>
                </c:pt>
                <c:pt idx="392">
                  <c:v>0.27260119999999999</c:v>
                </c:pt>
                <c:pt idx="393">
                  <c:v>0.27261419999999997</c:v>
                </c:pt>
                <c:pt idx="394">
                  <c:v>0.27264650000000001</c:v>
                </c:pt>
                <c:pt idx="395">
                  <c:v>0.27268009999999998</c:v>
                </c:pt>
                <c:pt idx="396">
                  <c:v>0.27267439999999998</c:v>
                </c:pt>
                <c:pt idx="397">
                  <c:v>0.27271020000000001</c:v>
                </c:pt>
                <c:pt idx="398">
                  <c:v>0.27269650000000001</c:v>
                </c:pt>
                <c:pt idx="399">
                  <c:v>0.27271319999999999</c:v>
                </c:pt>
                <c:pt idx="400">
                  <c:v>0.27272540000000001</c:v>
                </c:pt>
                <c:pt idx="401">
                  <c:v>0.27275539999999998</c:v>
                </c:pt>
                <c:pt idx="402">
                  <c:v>0.27278999999999998</c:v>
                </c:pt>
                <c:pt idx="403">
                  <c:v>0.27278659999999999</c:v>
                </c:pt>
                <c:pt idx="404">
                  <c:v>0.27280349999999998</c:v>
                </c:pt>
                <c:pt idx="405">
                  <c:v>0.27278770000000002</c:v>
                </c:pt>
                <c:pt idx="406">
                  <c:v>0.27282479999999998</c:v>
                </c:pt>
                <c:pt idx="407">
                  <c:v>0.2728391</c:v>
                </c:pt>
                <c:pt idx="408">
                  <c:v>0.27288479999999998</c:v>
                </c:pt>
                <c:pt idx="409">
                  <c:v>0.27288089999999998</c:v>
                </c:pt>
                <c:pt idx="410">
                  <c:v>0.27289980000000003</c:v>
                </c:pt>
                <c:pt idx="411">
                  <c:v>0.27293200000000001</c:v>
                </c:pt>
                <c:pt idx="412">
                  <c:v>0.27291219999999999</c:v>
                </c:pt>
                <c:pt idx="413">
                  <c:v>0.27292870000000002</c:v>
                </c:pt>
                <c:pt idx="414">
                  <c:v>0.272947</c:v>
                </c:pt>
                <c:pt idx="415">
                  <c:v>0.2729936</c:v>
                </c:pt>
                <c:pt idx="416">
                  <c:v>0.27298790000000001</c:v>
                </c:pt>
                <c:pt idx="417">
                  <c:v>0.27300350000000001</c:v>
                </c:pt>
                <c:pt idx="418">
                  <c:v>0.27300970000000002</c:v>
                </c:pt>
                <c:pt idx="419">
                  <c:v>0.27302579999999999</c:v>
                </c:pt>
                <c:pt idx="420">
                  <c:v>0.27302100000000001</c:v>
                </c:pt>
                <c:pt idx="421">
                  <c:v>0.2730533</c:v>
                </c:pt>
                <c:pt idx="422">
                  <c:v>0.2730842</c:v>
                </c:pt>
                <c:pt idx="423">
                  <c:v>0.27310119999999999</c:v>
                </c:pt>
                <c:pt idx="424">
                  <c:v>0.27311669999999999</c:v>
                </c:pt>
                <c:pt idx="425">
                  <c:v>0.2730998</c:v>
                </c:pt>
                <c:pt idx="426">
                  <c:v>0.27311489999999999</c:v>
                </c:pt>
                <c:pt idx="427">
                  <c:v>0.27314759999999999</c:v>
                </c:pt>
                <c:pt idx="428">
                  <c:v>0.27317530000000001</c:v>
                </c:pt>
                <c:pt idx="429">
                  <c:v>0.27319060000000001</c:v>
                </c:pt>
                <c:pt idx="430">
                  <c:v>0.27320990000000001</c:v>
                </c:pt>
                <c:pt idx="431">
                  <c:v>0.27321519999999999</c:v>
                </c:pt>
                <c:pt idx="432">
                  <c:v>0.27323039999999998</c:v>
                </c:pt>
                <c:pt idx="433">
                  <c:v>0.27324779999999999</c:v>
                </c:pt>
                <c:pt idx="434">
                  <c:v>0.27329439999999999</c:v>
                </c:pt>
                <c:pt idx="435">
                  <c:v>0.27330900000000002</c:v>
                </c:pt>
                <c:pt idx="436">
                  <c:v>0.27332210000000001</c:v>
                </c:pt>
                <c:pt idx="437">
                  <c:v>0.27328570000000002</c:v>
                </c:pt>
                <c:pt idx="438">
                  <c:v>0.27332079999999997</c:v>
                </c:pt>
                <c:pt idx="439">
                  <c:v>0.27333639999999998</c:v>
                </c:pt>
                <c:pt idx="440">
                  <c:v>0.27336440000000001</c:v>
                </c:pt>
                <c:pt idx="441">
                  <c:v>0.27337980000000001</c:v>
                </c:pt>
                <c:pt idx="442">
                  <c:v>0.2733949</c:v>
                </c:pt>
                <c:pt idx="443">
                  <c:v>0.27343220000000001</c:v>
                </c:pt>
                <c:pt idx="444">
                  <c:v>0.27341530000000003</c:v>
                </c:pt>
                <c:pt idx="445">
                  <c:v>0.27343050000000002</c:v>
                </c:pt>
                <c:pt idx="446">
                  <c:v>0.27342549999999999</c:v>
                </c:pt>
                <c:pt idx="447">
                  <c:v>0.2734953</c:v>
                </c:pt>
                <c:pt idx="448">
                  <c:v>0.27351310000000001</c:v>
                </c:pt>
                <c:pt idx="449">
                  <c:v>0.2735282</c:v>
                </c:pt>
                <c:pt idx="450">
                  <c:v>0.27349180000000001</c:v>
                </c:pt>
                <c:pt idx="451">
                  <c:v>0.2735262</c:v>
                </c:pt>
                <c:pt idx="452">
                  <c:v>0.27354149999999999</c:v>
                </c:pt>
                <c:pt idx="453">
                  <c:v>0.27357009999999998</c:v>
                </c:pt>
                <c:pt idx="454">
                  <c:v>0.27358130000000003</c:v>
                </c:pt>
                <c:pt idx="455">
                  <c:v>0.27358680000000002</c:v>
                </c:pt>
                <c:pt idx="456">
                  <c:v>0.27360040000000002</c:v>
                </c:pt>
                <c:pt idx="457">
                  <c:v>0.27361449999999998</c:v>
                </c:pt>
                <c:pt idx="458">
                  <c:v>0.27366439999999997</c:v>
                </c:pt>
                <c:pt idx="459">
                  <c:v>0.27368300000000001</c:v>
                </c:pt>
                <c:pt idx="460">
                  <c:v>0.27367580000000002</c:v>
                </c:pt>
                <c:pt idx="461">
                  <c:v>0.27368150000000002</c:v>
                </c:pt>
                <c:pt idx="462">
                  <c:v>0.27369640000000001</c:v>
                </c:pt>
                <c:pt idx="463">
                  <c:v>0.27371060000000003</c:v>
                </c:pt>
                <c:pt idx="464">
                  <c:v>0.27375749999999999</c:v>
                </c:pt>
                <c:pt idx="465">
                  <c:v>0.2737735</c:v>
                </c:pt>
                <c:pt idx="466">
                  <c:v>0.2737697</c:v>
                </c:pt>
                <c:pt idx="467">
                  <c:v>0.27377410000000002</c:v>
                </c:pt>
                <c:pt idx="468">
                  <c:v>0.27378859999999999</c:v>
                </c:pt>
                <c:pt idx="469">
                  <c:v>0.27377950000000001</c:v>
                </c:pt>
                <c:pt idx="470">
                  <c:v>0.27385429999999999</c:v>
                </c:pt>
                <c:pt idx="471">
                  <c:v>0.27384579999999997</c:v>
                </c:pt>
                <c:pt idx="472">
                  <c:v>0.27385900000000002</c:v>
                </c:pt>
                <c:pt idx="473">
                  <c:v>0.27386519999999998</c:v>
                </c:pt>
                <c:pt idx="474">
                  <c:v>0.27386149999999998</c:v>
                </c:pt>
                <c:pt idx="475">
                  <c:v>0.27391100000000002</c:v>
                </c:pt>
                <c:pt idx="476">
                  <c:v>0.27392319999999998</c:v>
                </c:pt>
                <c:pt idx="477">
                  <c:v>0.27396100000000001</c:v>
                </c:pt>
                <c:pt idx="478">
                  <c:v>0.27395219999999998</c:v>
                </c:pt>
                <c:pt idx="479">
                  <c:v>0.27396429999999999</c:v>
                </c:pt>
                <c:pt idx="480">
                  <c:v>0.27397729999999998</c:v>
                </c:pt>
                <c:pt idx="481">
                  <c:v>0.27402949999999998</c:v>
                </c:pt>
                <c:pt idx="482">
                  <c:v>0.27402110000000002</c:v>
                </c:pt>
                <c:pt idx="483">
                  <c:v>0.27403690000000003</c:v>
                </c:pt>
                <c:pt idx="484">
                  <c:v>0.27402120000000002</c:v>
                </c:pt>
                <c:pt idx="485">
                  <c:v>0.27406009999999997</c:v>
                </c:pt>
                <c:pt idx="486">
                  <c:v>0.27408290000000002</c:v>
                </c:pt>
                <c:pt idx="487">
                  <c:v>0.27412379999999997</c:v>
                </c:pt>
                <c:pt idx="488">
                  <c:v>0.27411269999999999</c:v>
                </c:pt>
                <c:pt idx="489">
                  <c:v>0.27412019999999998</c:v>
                </c:pt>
                <c:pt idx="490">
                  <c:v>0.27414319999999998</c:v>
                </c:pt>
                <c:pt idx="491">
                  <c:v>0.27415279999999997</c:v>
                </c:pt>
                <c:pt idx="492">
                  <c:v>0.2741999</c:v>
                </c:pt>
                <c:pt idx="493">
                  <c:v>0.27419379999999999</c:v>
                </c:pt>
                <c:pt idx="494">
                  <c:v>0.2741981</c:v>
                </c:pt>
                <c:pt idx="495">
                  <c:v>0.27422170000000001</c:v>
                </c:pt>
                <c:pt idx="496">
                  <c:v>0.27423069999999999</c:v>
                </c:pt>
                <c:pt idx="497">
                  <c:v>0.27428079999999999</c:v>
                </c:pt>
                <c:pt idx="498">
                  <c:v>0.27427190000000001</c:v>
                </c:pt>
                <c:pt idx="499">
                  <c:v>0.27427620000000003</c:v>
                </c:pt>
                <c:pt idx="500">
                  <c:v>0.2742985</c:v>
                </c:pt>
                <c:pt idx="501">
                  <c:v>0.27430890000000002</c:v>
                </c:pt>
                <c:pt idx="502">
                  <c:v>0.27434209999999998</c:v>
                </c:pt>
                <c:pt idx="503">
                  <c:v>0.2743507</c:v>
                </c:pt>
                <c:pt idx="504">
                  <c:v>0.27439849999999999</c:v>
                </c:pt>
                <c:pt idx="505">
                  <c:v>0.27437709999999998</c:v>
                </c:pt>
                <c:pt idx="506">
                  <c:v>0.27437549999999999</c:v>
                </c:pt>
                <c:pt idx="507">
                  <c:v>0.27441850000000001</c:v>
                </c:pt>
                <c:pt idx="508">
                  <c:v>0.27446280000000001</c:v>
                </c:pt>
                <c:pt idx="509">
                  <c:v>0.27445150000000001</c:v>
                </c:pt>
                <c:pt idx="510">
                  <c:v>0.2744414</c:v>
                </c:pt>
                <c:pt idx="511">
                  <c:v>0.27447870000000002</c:v>
                </c:pt>
                <c:pt idx="512">
                  <c:v>0.27453549999999999</c:v>
                </c:pt>
                <c:pt idx="513">
                  <c:v>0.27452169999999998</c:v>
                </c:pt>
                <c:pt idx="514">
                  <c:v>0.27454190000000001</c:v>
                </c:pt>
                <c:pt idx="515">
                  <c:v>0.2745436</c:v>
                </c:pt>
                <c:pt idx="516">
                  <c:v>0.27456720000000001</c:v>
                </c:pt>
                <c:pt idx="517">
                  <c:v>0.27458300000000002</c:v>
                </c:pt>
                <c:pt idx="518">
                  <c:v>0.2746054</c:v>
                </c:pt>
                <c:pt idx="519">
                  <c:v>0.27458739999999998</c:v>
                </c:pt>
                <c:pt idx="520">
                  <c:v>0.27463080000000001</c:v>
                </c:pt>
                <c:pt idx="521">
                  <c:v>0.27462890000000001</c:v>
                </c:pt>
                <c:pt idx="522">
                  <c:v>0.2746673</c:v>
                </c:pt>
                <c:pt idx="523">
                  <c:v>0.27468900000000002</c:v>
                </c:pt>
                <c:pt idx="524">
                  <c:v>0.27466570000000001</c:v>
                </c:pt>
                <c:pt idx="525">
                  <c:v>0.27471250000000003</c:v>
                </c:pt>
                <c:pt idx="526">
                  <c:v>0.27470729999999999</c:v>
                </c:pt>
                <c:pt idx="527">
                  <c:v>0.2747483</c:v>
                </c:pt>
                <c:pt idx="528">
                  <c:v>0.27477010000000002</c:v>
                </c:pt>
                <c:pt idx="529">
                  <c:v>0.2747522</c:v>
                </c:pt>
                <c:pt idx="530">
                  <c:v>0.27479409999999999</c:v>
                </c:pt>
                <c:pt idx="531">
                  <c:v>0.2748235</c:v>
                </c:pt>
                <c:pt idx="532">
                  <c:v>0.27485599999999999</c:v>
                </c:pt>
                <c:pt idx="533">
                  <c:v>0.2748488</c:v>
                </c:pt>
                <c:pt idx="534">
                  <c:v>0.27486709999999998</c:v>
                </c:pt>
                <c:pt idx="535">
                  <c:v>0.27484550000000002</c:v>
                </c:pt>
                <c:pt idx="536">
                  <c:v>0.27490199999999998</c:v>
                </c:pt>
                <c:pt idx="537">
                  <c:v>0.27492240000000001</c:v>
                </c:pt>
                <c:pt idx="538">
                  <c:v>0.27495510000000001</c:v>
                </c:pt>
                <c:pt idx="539">
                  <c:v>0.27494059999999998</c:v>
                </c:pt>
                <c:pt idx="540">
                  <c:v>0.27496399999999999</c:v>
                </c:pt>
                <c:pt idx="541">
                  <c:v>0.275009</c:v>
                </c:pt>
                <c:pt idx="542">
                  <c:v>0.27499509999999999</c:v>
                </c:pt>
                <c:pt idx="543">
                  <c:v>0.27501239999999999</c:v>
                </c:pt>
                <c:pt idx="544">
                  <c:v>0.27503509999999998</c:v>
                </c:pt>
                <c:pt idx="545">
                  <c:v>0.2750668</c:v>
                </c:pt>
                <c:pt idx="546">
                  <c:v>0.27506429999999998</c:v>
                </c:pt>
                <c:pt idx="547">
                  <c:v>0.27508510000000003</c:v>
                </c:pt>
                <c:pt idx="548">
                  <c:v>0.27507569999999998</c:v>
                </c:pt>
                <c:pt idx="549">
                  <c:v>0.27510289999999998</c:v>
                </c:pt>
                <c:pt idx="550">
                  <c:v>0.27513110000000002</c:v>
                </c:pt>
                <c:pt idx="551">
                  <c:v>0.27515659999999997</c:v>
                </c:pt>
                <c:pt idx="552">
                  <c:v>0.2751479</c:v>
                </c:pt>
                <c:pt idx="553">
                  <c:v>0.27514290000000002</c:v>
                </c:pt>
                <c:pt idx="554">
                  <c:v>0.27519759999999999</c:v>
                </c:pt>
                <c:pt idx="555">
                  <c:v>0.2752231</c:v>
                </c:pt>
                <c:pt idx="556">
                  <c:v>0.27524409999999999</c:v>
                </c:pt>
                <c:pt idx="557">
                  <c:v>0.2752232</c:v>
                </c:pt>
                <c:pt idx="558">
                  <c:v>0.27525189999999999</c:v>
                </c:pt>
                <c:pt idx="559">
                  <c:v>0.27528190000000002</c:v>
                </c:pt>
                <c:pt idx="560">
                  <c:v>0.27530729999999998</c:v>
                </c:pt>
                <c:pt idx="561">
                  <c:v>0.27532570000000001</c:v>
                </c:pt>
                <c:pt idx="562">
                  <c:v>0.27531339999999999</c:v>
                </c:pt>
                <c:pt idx="563">
                  <c:v>0.27537080000000003</c:v>
                </c:pt>
                <c:pt idx="564">
                  <c:v>0.27536040000000001</c:v>
                </c:pt>
                <c:pt idx="565">
                  <c:v>0.2753813</c:v>
                </c:pt>
                <c:pt idx="566">
                  <c:v>0.27540439999999999</c:v>
                </c:pt>
                <c:pt idx="567">
                  <c:v>0.27542850000000002</c:v>
                </c:pt>
                <c:pt idx="568">
                  <c:v>0.2754819</c:v>
                </c:pt>
                <c:pt idx="569">
                  <c:v>0.27547929999999998</c:v>
                </c:pt>
                <c:pt idx="570">
                  <c:v>0.27544790000000002</c:v>
                </c:pt>
                <c:pt idx="571">
                  <c:v>0.27547280000000002</c:v>
                </c:pt>
                <c:pt idx="572">
                  <c:v>0.27550340000000001</c:v>
                </c:pt>
                <c:pt idx="573">
                  <c:v>0.27552500000000002</c:v>
                </c:pt>
                <c:pt idx="574">
                  <c:v>0.27554620000000002</c:v>
                </c:pt>
                <c:pt idx="575">
                  <c:v>0.2755705</c:v>
                </c:pt>
                <c:pt idx="576">
                  <c:v>0.27562569999999997</c:v>
                </c:pt>
                <c:pt idx="577">
                  <c:v>0.27562510000000001</c:v>
                </c:pt>
                <c:pt idx="578">
                  <c:v>0.27556140000000001</c:v>
                </c:pt>
                <c:pt idx="579">
                  <c:v>0.27555859999999999</c:v>
                </c:pt>
                <c:pt idx="580">
                  <c:v>0.27561609999999998</c:v>
                </c:pt>
                <c:pt idx="581">
                  <c:v>0.27563759999999998</c:v>
                </c:pt>
                <c:pt idx="582">
                  <c:v>0.2756594</c:v>
                </c:pt>
                <c:pt idx="583">
                  <c:v>0.27568389999999998</c:v>
                </c:pt>
                <c:pt idx="584">
                  <c:v>0.27570729999999999</c:v>
                </c:pt>
                <c:pt idx="585">
                  <c:v>0.27573809999999999</c:v>
                </c:pt>
                <c:pt idx="586">
                  <c:v>0.27576010000000001</c:v>
                </c:pt>
                <c:pt idx="587">
                  <c:v>0.27578219999999998</c:v>
                </c:pt>
                <c:pt idx="588">
                  <c:v>0.27580680000000002</c:v>
                </c:pt>
                <c:pt idx="589">
                  <c:v>0.275835</c:v>
                </c:pt>
                <c:pt idx="590">
                  <c:v>0.27586100000000002</c:v>
                </c:pt>
                <c:pt idx="591">
                  <c:v>0.27588200000000002</c:v>
                </c:pt>
                <c:pt idx="592">
                  <c:v>0.27590559999999997</c:v>
                </c:pt>
                <c:pt idx="593">
                  <c:v>0.27593610000000002</c:v>
                </c:pt>
                <c:pt idx="594">
                  <c:v>0.2759585</c:v>
                </c:pt>
                <c:pt idx="595">
                  <c:v>0.27598109999999998</c:v>
                </c:pt>
                <c:pt idx="596">
                  <c:v>0.27600599999999997</c:v>
                </c:pt>
                <c:pt idx="597">
                  <c:v>0.2760339</c:v>
                </c:pt>
                <c:pt idx="598">
                  <c:v>0.27606000000000003</c:v>
                </c:pt>
                <c:pt idx="599">
                  <c:v>0.27608169999999999</c:v>
                </c:pt>
                <c:pt idx="600">
                  <c:v>0.2761055</c:v>
                </c:pt>
                <c:pt idx="601">
                  <c:v>0.27613579999999999</c:v>
                </c:pt>
                <c:pt idx="602">
                  <c:v>0.27615840000000003</c:v>
                </c:pt>
                <c:pt idx="603">
                  <c:v>0.27618150000000002</c:v>
                </c:pt>
                <c:pt idx="604">
                  <c:v>0.27620670000000003</c:v>
                </c:pt>
                <c:pt idx="605">
                  <c:v>0.27623439999999999</c:v>
                </c:pt>
                <c:pt idx="606">
                  <c:v>0.27626070000000003</c:v>
                </c:pt>
                <c:pt idx="607">
                  <c:v>0.27628249999999999</c:v>
                </c:pt>
                <c:pt idx="608">
                  <c:v>0.27631099999999997</c:v>
                </c:pt>
                <c:pt idx="609">
                  <c:v>0.27633580000000002</c:v>
                </c:pt>
                <c:pt idx="610">
                  <c:v>0.2763603</c:v>
                </c:pt>
                <c:pt idx="611">
                  <c:v>0.27638509999999999</c:v>
                </c:pt>
                <c:pt idx="612">
                  <c:v>0.27641320000000003</c:v>
                </c:pt>
                <c:pt idx="613">
                  <c:v>0.27643800000000002</c:v>
                </c:pt>
                <c:pt idx="614">
                  <c:v>0.27640579999999998</c:v>
                </c:pt>
                <c:pt idx="615">
                  <c:v>0.27640219999999999</c:v>
                </c:pt>
                <c:pt idx="616">
                  <c:v>0.27646080000000001</c:v>
                </c:pt>
                <c:pt idx="617">
                  <c:v>0.27643109999999999</c:v>
                </c:pt>
                <c:pt idx="618">
                  <c:v>0.27645589999999998</c:v>
                </c:pt>
                <c:pt idx="619">
                  <c:v>0.27648139999999999</c:v>
                </c:pt>
                <c:pt idx="620">
                  <c:v>0.2765109</c:v>
                </c:pt>
                <c:pt idx="621">
                  <c:v>0.276534</c:v>
                </c:pt>
                <c:pt idx="622">
                  <c:v>0.27656019999999998</c:v>
                </c:pt>
                <c:pt idx="623">
                  <c:v>0.27661599999999997</c:v>
                </c:pt>
                <c:pt idx="624">
                  <c:v>0.27661180000000002</c:v>
                </c:pt>
                <c:pt idx="625">
                  <c:v>0.27654509999999999</c:v>
                </c:pt>
                <c:pt idx="626">
                  <c:v>0.27658909999999998</c:v>
                </c:pt>
                <c:pt idx="627">
                  <c:v>0.27661540000000001</c:v>
                </c:pt>
                <c:pt idx="628">
                  <c:v>0.27664119999999998</c:v>
                </c:pt>
                <c:pt idx="629">
                  <c:v>0.27666679999999999</c:v>
                </c:pt>
                <c:pt idx="630">
                  <c:v>0.27669270000000001</c:v>
                </c:pt>
                <c:pt idx="631">
                  <c:v>0.27672219999999997</c:v>
                </c:pt>
                <c:pt idx="632">
                  <c:v>0.27671829999999997</c:v>
                </c:pt>
                <c:pt idx="633">
                  <c:v>0.27671079999999998</c:v>
                </c:pt>
                <c:pt idx="634">
                  <c:v>0.27673710000000001</c:v>
                </c:pt>
                <c:pt idx="635">
                  <c:v>0.27676390000000001</c:v>
                </c:pt>
                <c:pt idx="636">
                  <c:v>0.27675929999999999</c:v>
                </c:pt>
                <c:pt idx="637">
                  <c:v>0.27675440000000001</c:v>
                </c:pt>
                <c:pt idx="638">
                  <c:v>0.2767927</c:v>
                </c:pt>
                <c:pt idx="639">
                  <c:v>0.27681860000000003</c:v>
                </c:pt>
                <c:pt idx="640">
                  <c:v>0.27684330000000001</c:v>
                </c:pt>
                <c:pt idx="641">
                  <c:v>0.27687149999999999</c:v>
                </c:pt>
                <c:pt idx="642">
                  <c:v>0.2769008</c:v>
                </c:pt>
                <c:pt idx="643">
                  <c:v>0.27687339999999999</c:v>
                </c:pt>
                <c:pt idx="644">
                  <c:v>0.27689950000000002</c:v>
                </c:pt>
                <c:pt idx="645">
                  <c:v>0.27692679999999997</c:v>
                </c:pt>
                <c:pt idx="646">
                  <c:v>0.27697860000000002</c:v>
                </c:pt>
                <c:pt idx="647">
                  <c:v>0.2769102</c:v>
                </c:pt>
                <c:pt idx="648">
                  <c:v>0.27696090000000001</c:v>
                </c:pt>
                <c:pt idx="649">
                  <c:v>0.27698820000000002</c:v>
                </c:pt>
                <c:pt idx="650">
                  <c:v>0.27701409999999999</c:v>
                </c:pt>
                <c:pt idx="651">
                  <c:v>0.2769778</c:v>
                </c:pt>
                <c:pt idx="652">
                  <c:v>0.27702320000000002</c:v>
                </c:pt>
                <c:pt idx="653">
                  <c:v>0.2770492</c:v>
                </c:pt>
                <c:pt idx="654">
                  <c:v>0.27707700000000002</c:v>
                </c:pt>
                <c:pt idx="655">
                  <c:v>0.27704220000000002</c:v>
                </c:pt>
                <c:pt idx="656">
                  <c:v>0.27709060000000002</c:v>
                </c:pt>
                <c:pt idx="657">
                  <c:v>0.27711659999999999</c:v>
                </c:pt>
                <c:pt idx="658">
                  <c:v>0.27710770000000001</c:v>
                </c:pt>
                <c:pt idx="659">
                  <c:v>0.27713700000000002</c:v>
                </c:pt>
                <c:pt idx="660">
                  <c:v>0.27716239999999998</c:v>
                </c:pt>
                <c:pt idx="661">
                  <c:v>0.27719080000000001</c:v>
                </c:pt>
                <c:pt idx="662">
                  <c:v>0.27716560000000001</c:v>
                </c:pt>
                <c:pt idx="663">
                  <c:v>0.27720719999999999</c:v>
                </c:pt>
                <c:pt idx="664">
                  <c:v>0.27723370000000003</c:v>
                </c:pt>
                <c:pt idx="665">
                  <c:v>0.2772213</c:v>
                </c:pt>
                <c:pt idx="666">
                  <c:v>0.27725319999999998</c:v>
                </c:pt>
                <c:pt idx="667">
                  <c:v>0.27727950000000001</c:v>
                </c:pt>
                <c:pt idx="668">
                  <c:v>0.27730850000000001</c:v>
                </c:pt>
                <c:pt idx="669">
                  <c:v>0.27727299999999999</c:v>
                </c:pt>
                <c:pt idx="670">
                  <c:v>0.27732869999999998</c:v>
                </c:pt>
                <c:pt idx="671">
                  <c:v>0.27735779999999999</c:v>
                </c:pt>
                <c:pt idx="672">
                  <c:v>0.2773255</c:v>
                </c:pt>
                <c:pt idx="673">
                  <c:v>0.2773774</c:v>
                </c:pt>
                <c:pt idx="674">
                  <c:v>0.27740429999999999</c:v>
                </c:pt>
                <c:pt idx="675">
                  <c:v>0.27737460000000003</c:v>
                </c:pt>
                <c:pt idx="676">
                  <c:v>0.27743040000000002</c:v>
                </c:pt>
                <c:pt idx="677">
                  <c:v>0.27745700000000001</c:v>
                </c:pt>
                <c:pt idx="678">
                  <c:v>0.27742359999999999</c:v>
                </c:pt>
                <c:pt idx="679">
                  <c:v>0.27748299999999998</c:v>
                </c:pt>
                <c:pt idx="680">
                  <c:v>0.27753919999999999</c:v>
                </c:pt>
                <c:pt idx="681">
                  <c:v>0.27750720000000001</c:v>
                </c:pt>
                <c:pt idx="682">
                  <c:v>0.27753630000000001</c:v>
                </c:pt>
                <c:pt idx="683">
                  <c:v>0.27758240000000001</c:v>
                </c:pt>
                <c:pt idx="684">
                  <c:v>0.27756049999999999</c:v>
                </c:pt>
                <c:pt idx="685">
                  <c:v>0.27758690000000003</c:v>
                </c:pt>
                <c:pt idx="686">
                  <c:v>0.2776248</c:v>
                </c:pt>
                <c:pt idx="687">
                  <c:v>0.27761160000000001</c:v>
                </c:pt>
                <c:pt idx="688">
                  <c:v>0.27760319999999999</c:v>
                </c:pt>
                <c:pt idx="689">
                  <c:v>0.2776363</c:v>
                </c:pt>
                <c:pt idx="690">
                  <c:v>0.2776653</c:v>
                </c:pt>
                <c:pt idx="691">
                  <c:v>0.277642</c:v>
                </c:pt>
                <c:pt idx="692">
                  <c:v>0.27769500000000003</c:v>
                </c:pt>
                <c:pt idx="693">
                  <c:v>0.27774969999999999</c:v>
                </c:pt>
                <c:pt idx="694">
                  <c:v>0.27772639999999998</c:v>
                </c:pt>
                <c:pt idx="695">
                  <c:v>0.2777522</c:v>
                </c:pt>
                <c:pt idx="696">
                  <c:v>0.27778789999999998</c:v>
                </c:pt>
                <c:pt idx="697">
                  <c:v>0.27777869999999999</c:v>
                </c:pt>
                <c:pt idx="698">
                  <c:v>0.27776659999999997</c:v>
                </c:pt>
                <c:pt idx="699">
                  <c:v>0.27781420000000001</c:v>
                </c:pt>
                <c:pt idx="700">
                  <c:v>0.27783950000000002</c:v>
                </c:pt>
                <c:pt idx="701">
                  <c:v>0.2778408</c:v>
                </c:pt>
                <c:pt idx="702">
                  <c:v>0.27786870000000002</c:v>
                </c:pt>
                <c:pt idx="703">
                  <c:v>0.27790569999999998</c:v>
                </c:pt>
                <c:pt idx="704">
                  <c:v>0.27790049999999999</c:v>
                </c:pt>
                <c:pt idx="705">
                  <c:v>0.27787689999999998</c:v>
                </c:pt>
                <c:pt idx="706">
                  <c:v>0.27792559999999999</c:v>
                </c:pt>
                <c:pt idx="707">
                  <c:v>0.27791369999999999</c:v>
                </c:pt>
                <c:pt idx="708">
                  <c:v>0.27795959999999997</c:v>
                </c:pt>
                <c:pt idx="709">
                  <c:v>0.27801690000000001</c:v>
                </c:pt>
                <c:pt idx="710">
                  <c:v>0.27799309999999999</c:v>
                </c:pt>
                <c:pt idx="711">
                  <c:v>0.27802120000000002</c:v>
                </c:pt>
                <c:pt idx="712">
                  <c:v>0.2780222</c:v>
                </c:pt>
                <c:pt idx="713">
                  <c:v>0.2780495</c:v>
                </c:pt>
                <c:pt idx="714">
                  <c:v>0.27805550000000001</c:v>
                </c:pt>
                <c:pt idx="715">
                  <c:v>0.27808280000000002</c:v>
                </c:pt>
                <c:pt idx="716">
                  <c:v>0.27808729999999998</c:v>
                </c:pt>
                <c:pt idx="717">
                  <c:v>0.27811900000000001</c:v>
                </c:pt>
                <c:pt idx="718">
                  <c:v>0.2781207</c:v>
                </c:pt>
                <c:pt idx="719">
                  <c:v>0.27814749999999999</c:v>
                </c:pt>
                <c:pt idx="720">
                  <c:v>0.27815590000000001</c:v>
                </c:pt>
                <c:pt idx="721">
                  <c:v>0.27818100000000001</c:v>
                </c:pt>
                <c:pt idx="722">
                  <c:v>0.27818419999999999</c:v>
                </c:pt>
                <c:pt idx="723">
                  <c:v>0.27821649999999998</c:v>
                </c:pt>
                <c:pt idx="724">
                  <c:v>0.2782173</c:v>
                </c:pt>
                <c:pt idx="725">
                  <c:v>0.27824480000000001</c:v>
                </c:pt>
                <c:pt idx="726">
                  <c:v>0.2782502</c:v>
                </c:pt>
                <c:pt idx="727">
                  <c:v>0.27827790000000002</c:v>
                </c:pt>
                <c:pt idx="728">
                  <c:v>0.27828449999999999</c:v>
                </c:pt>
                <c:pt idx="729">
                  <c:v>0.27827659999999999</c:v>
                </c:pt>
                <c:pt idx="730">
                  <c:v>0.27832000000000001</c:v>
                </c:pt>
                <c:pt idx="731">
                  <c:v>0.27837469999999997</c:v>
                </c:pt>
                <c:pt idx="732">
                  <c:v>0.2783583</c:v>
                </c:pt>
                <c:pt idx="733">
                  <c:v>0.27833750000000002</c:v>
                </c:pt>
                <c:pt idx="734">
                  <c:v>0.2783911</c:v>
                </c:pt>
                <c:pt idx="735">
                  <c:v>0.2783679</c:v>
                </c:pt>
                <c:pt idx="736">
                  <c:v>0.27843190000000001</c:v>
                </c:pt>
                <c:pt idx="737">
                  <c:v>0.27843570000000001</c:v>
                </c:pt>
                <c:pt idx="738">
                  <c:v>0.27843190000000001</c:v>
                </c:pt>
                <c:pt idx="739">
                  <c:v>0.27847070000000002</c:v>
                </c:pt>
                <c:pt idx="740">
                  <c:v>0.27852569999999999</c:v>
                </c:pt>
                <c:pt idx="741">
                  <c:v>0.27850829999999999</c:v>
                </c:pt>
                <c:pt idx="742">
                  <c:v>0.27848420000000002</c:v>
                </c:pt>
                <c:pt idx="743">
                  <c:v>0.27854119999999999</c:v>
                </c:pt>
                <c:pt idx="744">
                  <c:v>0.2785514</c:v>
                </c:pt>
                <c:pt idx="745">
                  <c:v>0.27854410000000002</c:v>
                </c:pt>
                <c:pt idx="746">
                  <c:v>0.27858460000000002</c:v>
                </c:pt>
                <c:pt idx="747">
                  <c:v>0.27856940000000002</c:v>
                </c:pt>
                <c:pt idx="748">
                  <c:v>0.27862550000000003</c:v>
                </c:pt>
                <c:pt idx="749">
                  <c:v>0.27862999999999999</c:v>
                </c:pt>
                <c:pt idx="750">
                  <c:v>0.27862340000000002</c:v>
                </c:pt>
                <c:pt idx="751">
                  <c:v>0.27866920000000001</c:v>
                </c:pt>
                <c:pt idx="752">
                  <c:v>0.27872029999999998</c:v>
                </c:pt>
                <c:pt idx="753">
                  <c:v>0.27870479999999997</c:v>
                </c:pt>
                <c:pt idx="754">
                  <c:v>0.2787115</c:v>
                </c:pt>
                <c:pt idx="755">
                  <c:v>0.27877170000000001</c:v>
                </c:pt>
                <c:pt idx="756">
                  <c:v>0.27875169999999999</c:v>
                </c:pt>
                <c:pt idx="757">
                  <c:v>0.27879510000000002</c:v>
                </c:pt>
                <c:pt idx="758">
                  <c:v>0.27878370000000002</c:v>
                </c:pt>
                <c:pt idx="759">
                  <c:v>0.27879599999999999</c:v>
                </c:pt>
                <c:pt idx="760">
                  <c:v>0.27884750000000003</c:v>
                </c:pt>
                <c:pt idx="761">
                  <c:v>0.27882869999999998</c:v>
                </c:pt>
                <c:pt idx="762">
                  <c:v>0.2788427</c:v>
                </c:pt>
                <c:pt idx="763">
                  <c:v>0.27889969999999997</c:v>
                </c:pt>
                <c:pt idx="764">
                  <c:v>0.27887679999999998</c:v>
                </c:pt>
                <c:pt idx="765">
                  <c:v>0.27885369999999998</c:v>
                </c:pt>
                <c:pt idx="766">
                  <c:v>0.27894770000000002</c:v>
                </c:pt>
                <c:pt idx="767">
                  <c:v>0.27892810000000001</c:v>
                </c:pt>
                <c:pt idx="768">
                  <c:v>0.27890239999999999</c:v>
                </c:pt>
                <c:pt idx="769">
                  <c:v>0.27896379999999998</c:v>
                </c:pt>
                <c:pt idx="770">
                  <c:v>0.27898139999999999</c:v>
                </c:pt>
                <c:pt idx="771">
                  <c:v>0.27895560000000003</c:v>
                </c:pt>
                <c:pt idx="772">
                  <c:v>0.27901330000000002</c:v>
                </c:pt>
                <c:pt idx="773">
                  <c:v>0.27903090000000003</c:v>
                </c:pt>
                <c:pt idx="774">
                  <c:v>0.2790049</c:v>
                </c:pt>
                <c:pt idx="775">
                  <c:v>0.27906639999999999</c:v>
                </c:pt>
                <c:pt idx="776">
                  <c:v>0.27908440000000001</c:v>
                </c:pt>
                <c:pt idx="777">
                  <c:v>0.2790918</c:v>
                </c:pt>
                <c:pt idx="778">
                  <c:v>0.27915390000000001</c:v>
                </c:pt>
                <c:pt idx="779">
                  <c:v>0.27913329999999997</c:v>
                </c:pt>
                <c:pt idx="780">
                  <c:v>0.27914159999999999</c:v>
                </c:pt>
                <c:pt idx="781">
                  <c:v>0.2792</c:v>
                </c:pt>
                <c:pt idx="782">
                  <c:v>0.27918379999999998</c:v>
                </c:pt>
                <c:pt idx="783">
                  <c:v>0.27918959999999998</c:v>
                </c:pt>
                <c:pt idx="784">
                  <c:v>0.27917520000000001</c:v>
                </c:pt>
                <c:pt idx="785">
                  <c:v>0.27923579999999998</c:v>
                </c:pt>
                <c:pt idx="786">
                  <c:v>0.27924369999999998</c:v>
                </c:pt>
                <c:pt idx="787">
                  <c:v>0.27922069999999999</c:v>
                </c:pt>
                <c:pt idx="788">
                  <c:v>0.27924310000000002</c:v>
                </c:pt>
                <c:pt idx="789">
                  <c:v>0.27928829999999999</c:v>
                </c:pt>
                <c:pt idx="790">
                  <c:v>0.27930120000000003</c:v>
                </c:pt>
                <c:pt idx="791">
                  <c:v>0.27935019999999999</c:v>
                </c:pt>
                <c:pt idx="792">
                  <c:v>0.27933419999999998</c:v>
                </c:pt>
                <c:pt idx="793">
                  <c:v>0.27935019999999999</c:v>
                </c:pt>
                <c:pt idx="794">
                  <c:v>0.27935460000000001</c:v>
                </c:pt>
                <c:pt idx="795">
                  <c:v>0.27941440000000001</c:v>
                </c:pt>
                <c:pt idx="796">
                  <c:v>0.27940310000000002</c:v>
                </c:pt>
                <c:pt idx="797">
                  <c:v>0.27940779999999998</c:v>
                </c:pt>
                <c:pt idx="798">
                  <c:v>0.27942790000000001</c:v>
                </c:pt>
                <c:pt idx="799">
                  <c:v>0.27941169999999999</c:v>
                </c:pt>
                <c:pt idx="800">
                  <c:v>0.27946199999999999</c:v>
                </c:pt>
                <c:pt idx="801">
                  <c:v>0.27948050000000002</c:v>
                </c:pt>
                <c:pt idx="802">
                  <c:v>0.27948689999999998</c:v>
                </c:pt>
                <c:pt idx="803">
                  <c:v>0.27954649999999998</c:v>
                </c:pt>
                <c:pt idx="804">
                  <c:v>0.27953309999999998</c:v>
                </c:pt>
                <c:pt idx="805">
                  <c:v>0.27954190000000001</c:v>
                </c:pt>
                <c:pt idx="806">
                  <c:v>0.27956009999999998</c:v>
                </c:pt>
                <c:pt idx="807">
                  <c:v>0.2795396</c:v>
                </c:pt>
                <c:pt idx="808">
                  <c:v>0.2795938</c:v>
                </c:pt>
                <c:pt idx="809">
                  <c:v>0.27961059999999999</c:v>
                </c:pt>
                <c:pt idx="810">
                  <c:v>0.27962169999999997</c:v>
                </c:pt>
                <c:pt idx="811">
                  <c:v>0.27967059999999999</c:v>
                </c:pt>
                <c:pt idx="812">
                  <c:v>0.27962179999999998</c:v>
                </c:pt>
                <c:pt idx="813">
                  <c:v>0.27967189999999997</c:v>
                </c:pt>
                <c:pt idx="814">
                  <c:v>0.2796844</c:v>
                </c:pt>
                <c:pt idx="815">
                  <c:v>0.27970309999999998</c:v>
                </c:pt>
                <c:pt idx="816">
                  <c:v>0.27975329999999998</c:v>
                </c:pt>
                <c:pt idx="817">
                  <c:v>0.2797056</c:v>
                </c:pt>
                <c:pt idx="818">
                  <c:v>0.2797538</c:v>
                </c:pt>
                <c:pt idx="819">
                  <c:v>0.27976479999999998</c:v>
                </c:pt>
                <c:pt idx="820">
                  <c:v>0.27978609999999998</c:v>
                </c:pt>
                <c:pt idx="821">
                  <c:v>0.27983619999999998</c:v>
                </c:pt>
                <c:pt idx="822">
                  <c:v>0.27985520000000003</c:v>
                </c:pt>
                <c:pt idx="823">
                  <c:v>0.2798389</c:v>
                </c:pt>
                <c:pt idx="824">
                  <c:v>0.27984540000000002</c:v>
                </c:pt>
                <c:pt idx="825">
                  <c:v>0.27986800000000001</c:v>
                </c:pt>
                <c:pt idx="826">
                  <c:v>0.27991500000000002</c:v>
                </c:pt>
                <c:pt idx="827">
                  <c:v>0.27993380000000001</c:v>
                </c:pt>
                <c:pt idx="828">
                  <c:v>0.27992260000000002</c:v>
                </c:pt>
                <c:pt idx="829">
                  <c:v>0.27992660000000003</c:v>
                </c:pt>
                <c:pt idx="830">
                  <c:v>0.27994590000000003</c:v>
                </c:pt>
                <c:pt idx="831">
                  <c:v>0.2799584</c:v>
                </c:pt>
                <c:pt idx="832">
                  <c:v>0.2800086</c:v>
                </c:pt>
                <c:pt idx="833">
                  <c:v>0.27995910000000002</c:v>
                </c:pt>
                <c:pt idx="834">
                  <c:v>0.28000940000000002</c:v>
                </c:pt>
                <c:pt idx="835">
                  <c:v>0.28002009999999999</c:v>
                </c:pt>
                <c:pt idx="836">
                  <c:v>0.2800397</c:v>
                </c:pt>
                <c:pt idx="837">
                  <c:v>0.28004459999999998</c:v>
                </c:pt>
                <c:pt idx="838">
                  <c:v>0.28002519999999997</c:v>
                </c:pt>
                <c:pt idx="839">
                  <c:v>0.28004420000000002</c:v>
                </c:pt>
                <c:pt idx="840">
                  <c:v>0.28013519999999997</c:v>
                </c:pt>
                <c:pt idx="841">
                  <c:v>0.28011920000000001</c:v>
                </c:pt>
                <c:pt idx="842">
                  <c:v>0.28012310000000001</c:v>
                </c:pt>
                <c:pt idx="843">
                  <c:v>0.28014309999999998</c:v>
                </c:pt>
                <c:pt idx="844">
                  <c:v>0.2801555</c:v>
                </c:pt>
                <c:pt idx="845">
                  <c:v>0.28020149999999999</c:v>
                </c:pt>
                <c:pt idx="846">
                  <c:v>0.28014729999999999</c:v>
                </c:pt>
                <c:pt idx="847">
                  <c:v>0.28024280000000001</c:v>
                </c:pt>
                <c:pt idx="848">
                  <c:v>0.28022170000000002</c:v>
                </c:pt>
                <c:pt idx="849">
                  <c:v>0.28024009999999999</c:v>
                </c:pt>
                <c:pt idx="850">
                  <c:v>0.28024739999999998</c:v>
                </c:pt>
                <c:pt idx="851">
                  <c:v>0.2802712</c:v>
                </c:pt>
                <c:pt idx="852">
                  <c:v>0.280275</c:v>
                </c:pt>
                <c:pt idx="853">
                  <c:v>0.28028999999999998</c:v>
                </c:pt>
                <c:pt idx="854">
                  <c:v>0.28027489999999999</c:v>
                </c:pt>
                <c:pt idx="855">
                  <c:v>0.28036660000000002</c:v>
                </c:pt>
                <c:pt idx="856">
                  <c:v>0.28031220000000001</c:v>
                </c:pt>
                <c:pt idx="857">
                  <c:v>0.28036270000000002</c:v>
                </c:pt>
                <c:pt idx="858">
                  <c:v>0.28037780000000001</c:v>
                </c:pt>
                <c:pt idx="859">
                  <c:v>0.28040080000000001</c:v>
                </c:pt>
                <c:pt idx="860">
                  <c:v>0.2804063</c:v>
                </c:pt>
                <c:pt idx="861">
                  <c:v>0.28042620000000001</c:v>
                </c:pt>
                <c:pt idx="862">
                  <c:v>0.28043560000000001</c:v>
                </c:pt>
                <c:pt idx="863">
                  <c:v>0.2804509</c:v>
                </c:pt>
                <c:pt idx="864">
                  <c:v>0.28043580000000001</c:v>
                </c:pt>
                <c:pt idx="865">
                  <c:v>0.28052379999999999</c:v>
                </c:pt>
                <c:pt idx="866">
                  <c:v>0.28046890000000002</c:v>
                </c:pt>
                <c:pt idx="867">
                  <c:v>0.28056150000000002</c:v>
                </c:pt>
                <c:pt idx="868">
                  <c:v>0.28053929999999999</c:v>
                </c:pt>
                <c:pt idx="869">
                  <c:v>0.28056599999999998</c:v>
                </c:pt>
                <c:pt idx="870">
                  <c:v>0.2805724</c:v>
                </c:pt>
                <c:pt idx="871">
                  <c:v>0.28059590000000001</c:v>
                </c:pt>
                <c:pt idx="872">
                  <c:v>0.28059830000000002</c:v>
                </c:pt>
                <c:pt idx="873">
                  <c:v>0.28060649999999998</c:v>
                </c:pt>
                <c:pt idx="874">
                  <c:v>0.28062720000000002</c:v>
                </c:pt>
                <c:pt idx="875">
                  <c:v>0.28063199999999999</c:v>
                </c:pt>
                <c:pt idx="876">
                  <c:v>0.28065499999999999</c:v>
                </c:pt>
                <c:pt idx="877">
                  <c:v>0.28065630000000003</c:v>
                </c:pt>
                <c:pt idx="878">
                  <c:v>0.2807115</c:v>
                </c:pt>
                <c:pt idx="879">
                  <c:v>0.2806517</c:v>
                </c:pt>
                <c:pt idx="880">
                  <c:v>0.2807404</c:v>
                </c:pt>
                <c:pt idx="881">
                  <c:v>0.28068520000000002</c:v>
                </c:pt>
                <c:pt idx="882">
                  <c:v>0.28077859999999999</c:v>
                </c:pt>
                <c:pt idx="883">
                  <c:v>0.28072340000000001</c:v>
                </c:pt>
                <c:pt idx="884">
                  <c:v>0.2807384</c:v>
                </c:pt>
                <c:pt idx="885">
                  <c:v>0.28082770000000001</c:v>
                </c:pt>
                <c:pt idx="886">
                  <c:v>0.28077279999999999</c:v>
                </c:pt>
                <c:pt idx="887">
                  <c:v>0.28082249999999997</c:v>
                </c:pt>
                <c:pt idx="888">
                  <c:v>0.28080430000000001</c:v>
                </c:pt>
                <c:pt idx="889">
                  <c:v>0.28085860000000001</c:v>
                </c:pt>
                <c:pt idx="890">
                  <c:v>0.28086729999999999</c:v>
                </c:pt>
                <c:pt idx="891">
                  <c:v>0.28089500000000001</c:v>
                </c:pt>
                <c:pt idx="892">
                  <c:v>0.28090110000000001</c:v>
                </c:pt>
                <c:pt idx="893">
                  <c:v>0.28092889999999998</c:v>
                </c:pt>
                <c:pt idx="894">
                  <c:v>0.28093020000000002</c:v>
                </c:pt>
                <c:pt idx="895">
                  <c:v>0.2809451</c:v>
                </c:pt>
                <c:pt idx="896">
                  <c:v>0.28097299999999997</c:v>
                </c:pt>
                <c:pt idx="897">
                  <c:v>0.28097889999999998</c:v>
                </c:pt>
                <c:pt idx="898">
                  <c:v>0.2810069</c:v>
                </c:pt>
                <c:pt idx="899">
                  <c:v>0.28101280000000001</c:v>
                </c:pt>
                <c:pt idx="900">
                  <c:v>0.28104089999999998</c:v>
                </c:pt>
                <c:pt idx="901">
                  <c:v>0.28105609999999998</c:v>
                </c:pt>
                <c:pt idx="902">
                  <c:v>0.28106189999999998</c:v>
                </c:pt>
                <c:pt idx="903">
                  <c:v>0.28109010000000001</c:v>
                </c:pt>
                <c:pt idx="904">
                  <c:v>0.28109580000000001</c:v>
                </c:pt>
                <c:pt idx="905">
                  <c:v>0.2811245</c:v>
                </c:pt>
                <c:pt idx="906">
                  <c:v>0.28112969999999998</c:v>
                </c:pt>
                <c:pt idx="907">
                  <c:v>0.28114489999999998</c:v>
                </c:pt>
                <c:pt idx="908">
                  <c:v>0.28117379999999997</c:v>
                </c:pt>
                <c:pt idx="909">
                  <c:v>0.28117890000000001</c:v>
                </c:pt>
                <c:pt idx="910">
                  <c:v>0.28120509999999999</c:v>
                </c:pt>
                <c:pt idx="911">
                  <c:v>0.28121210000000002</c:v>
                </c:pt>
                <c:pt idx="912">
                  <c:v>0.281196</c:v>
                </c:pt>
                <c:pt idx="913">
                  <c:v>0.28124650000000001</c:v>
                </c:pt>
                <c:pt idx="914">
                  <c:v>0.28126099999999998</c:v>
                </c:pt>
                <c:pt idx="915">
                  <c:v>0.28124500000000002</c:v>
                </c:pt>
                <c:pt idx="916">
                  <c:v>0.281335</c:v>
                </c:pt>
                <c:pt idx="917">
                  <c:v>0.28127350000000001</c:v>
                </c:pt>
                <c:pt idx="918">
                  <c:v>0.28136420000000001</c:v>
                </c:pt>
                <c:pt idx="919">
                  <c:v>0.28130280000000002</c:v>
                </c:pt>
                <c:pt idx="920">
                  <c:v>0.28139340000000002</c:v>
                </c:pt>
                <c:pt idx="921">
                  <c:v>0.28140860000000001</c:v>
                </c:pt>
                <c:pt idx="922">
                  <c:v>0.28134700000000001</c:v>
                </c:pt>
                <c:pt idx="923">
                  <c:v>0.28139560000000002</c:v>
                </c:pt>
                <c:pt idx="924">
                  <c:v>0.28142539999999999</c:v>
                </c:pt>
                <c:pt idx="925">
                  <c:v>0.28142929999999999</c:v>
                </c:pt>
                <c:pt idx="926">
                  <c:v>0.2814564</c:v>
                </c:pt>
                <c:pt idx="927">
                  <c:v>0.2814623</c:v>
                </c:pt>
                <c:pt idx="928">
                  <c:v>0.28147749999999999</c:v>
                </c:pt>
                <c:pt idx="929">
                  <c:v>0.2815068</c:v>
                </c:pt>
                <c:pt idx="930">
                  <c:v>0.28151350000000003</c:v>
                </c:pt>
                <c:pt idx="931">
                  <c:v>0.28154289999999998</c:v>
                </c:pt>
                <c:pt idx="932">
                  <c:v>0.28154610000000002</c:v>
                </c:pt>
                <c:pt idx="933">
                  <c:v>0.28152949999999999</c:v>
                </c:pt>
                <c:pt idx="934">
                  <c:v>0.28162029999999999</c:v>
                </c:pt>
                <c:pt idx="935">
                  <c:v>0.28155809999999998</c:v>
                </c:pt>
                <c:pt idx="936">
                  <c:v>0.28157330000000003</c:v>
                </c:pt>
                <c:pt idx="937">
                  <c:v>0.28166010000000002</c:v>
                </c:pt>
                <c:pt idx="938">
                  <c:v>0.28159800000000001</c:v>
                </c:pt>
                <c:pt idx="939">
                  <c:v>0.28164660000000002</c:v>
                </c:pt>
                <c:pt idx="940">
                  <c:v>0.28167730000000002</c:v>
                </c:pt>
                <c:pt idx="941">
                  <c:v>0.28167969999999998</c:v>
                </c:pt>
                <c:pt idx="942">
                  <c:v>0.28170970000000001</c:v>
                </c:pt>
                <c:pt idx="943">
                  <c:v>0.28171580000000002</c:v>
                </c:pt>
                <c:pt idx="944">
                  <c:v>0.28172979999999997</c:v>
                </c:pt>
                <c:pt idx="945">
                  <c:v>0.2817576</c:v>
                </c:pt>
                <c:pt idx="946">
                  <c:v>0.28180440000000001</c:v>
                </c:pt>
                <c:pt idx="947">
                  <c:v>0.28174189999999999</c:v>
                </c:pt>
                <c:pt idx="948">
                  <c:v>0.2818291</c:v>
                </c:pt>
                <c:pt idx="949">
                  <c:v>0.28176659999999998</c:v>
                </c:pt>
                <c:pt idx="950">
                  <c:v>0.28181519999999999</c:v>
                </c:pt>
                <c:pt idx="951">
                  <c:v>0.28184360000000003</c:v>
                </c:pt>
                <c:pt idx="952">
                  <c:v>0.28185379999999999</c:v>
                </c:pt>
                <c:pt idx="953">
                  <c:v>0.2818715</c:v>
                </c:pt>
                <c:pt idx="954">
                  <c:v>0.28190599999999999</c:v>
                </c:pt>
                <c:pt idx="955">
                  <c:v>0.28190959999999998</c:v>
                </c:pt>
                <c:pt idx="956">
                  <c:v>0.28189740000000002</c:v>
                </c:pt>
                <c:pt idx="957">
                  <c:v>0.2819816</c:v>
                </c:pt>
                <c:pt idx="958">
                  <c:v>0.28191870000000002</c:v>
                </c:pt>
                <c:pt idx="959">
                  <c:v>0.28196729999999998</c:v>
                </c:pt>
                <c:pt idx="960">
                  <c:v>0.28199610000000003</c:v>
                </c:pt>
                <c:pt idx="961">
                  <c:v>0.2820027</c:v>
                </c:pt>
                <c:pt idx="962">
                  <c:v>0.28203010000000001</c:v>
                </c:pt>
                <c:pt idx="963">
                  <c:v>0.28199780000000002</c:v>
                </c:pt>
                <c:pt idx="964">
                  <c:v>0.28209240000000002</c:v>
                </c:pt>
                <c:pt idx="965">
                  <c:v>0.28202949999999999</c:v>
                </c:pt>
                <c:pt idx="966">
                  <c:v>0.28207339999999997</c:v>
                </c:pt>
                <c:pt idx="967">
                  <c:v>0.28210239999999998</c:v>
                </c:pt>
                <c:pt idx="968">
                  <c:v>0.28210659999999999</c:v>
                </c:pt>
                <c:pt idx="969">
                  <c:v>0.28214</c:v>
                </c:pt>
                <c:pt idx="970">
                  <c:v>0.28214119999999998</c:v>
                </c:pt>
                <c:pt idx="971">
                  <c:v>0.28212490000000001</c:v>
                </c:pt>
                <c:pt idx="972">
                  <c:v>0.2822132</c:v>
                </c:pt>
                <c:pt idx="973">
                  <c:v>0.28219630000000001</c:v>
                </c:pt>
                <c:pt idx="974">
                  <c:v>0.28220879999999998</c:v>
                </c:pt>
                <c:pt idx="975">
                  <c:v>0.28221819999999997</c:v>
                </c:pt>
                <c:pt idx="976">
                  <c:v>0.28225159999999999</c:v>
                </c:pt>
                <c:pt idx="977">
                  <c:v>0.28229490000000002</c:v>
                </c:pt>
                <c:pt idx="978">
                  <c:v>0.28222639999999999</c:v>
                </c:pt>
                <c:pt idx="979">
                  <c:v>0.2822752</c:v>
                </c:pt>
                <c:pt idx="980">
                  <c:v>0.28231200000000001</c:v>
                </c:pt>
                <c:pt idx="981">
                  <c:v>0.2823138</c:v>
                </c:pt>
                <c:pt idx="982">
                  <c:v>0.28234789999999998</c:v>
                </c:pt>
                <c:pt idx="983">
                  <c:v>0.28239120000000001</c:v>
                </c:pt>
                <c:pt idx="984">
                  <c:v>0.28232239999999997</c:v>
                </c:pt>
                <c:pt idx="985">
                  <c:v>0.28236630000000001</c:v>
                </c:pt>
                <c:pt idx="986">
                  <c:v>0.28239619999999999</c:v>
                </c:pt>
                <c:pt idx="987">
                  <c:v>0.28241300000000003</c:v>
                </c:pt>
                <c:pt idx="988">
                  <c:v>0.2824161</c:v>
                </c:pt>
                <c:pt idx="989">
                  <c:v>0.28239399999999998</c:v>
                </c:pt>
                <c:pt idx="990">
                  <c:v>0.28248299999999998</c:v>
                </c:pt>
                <c:pt idx="991">
                  <c:v>0.2824662</c:v>
                </c:pt>
                <c:pt idx="992">
                  <c:v>0.28246660000000001</c:v>
                </c:pt>
                <c:pt idx="993">
                  <c:v>0.28250120000000001</c:v>
                </c:pt>
                <c:pt idx="994">
                  <c:v>0.28254449999999998</c:v>
                </c:pt>
                <c:pt idx="995">
                  <c:v>0.28247519999999998</c:v>
                </c:pt>
                <c:pt idx="996">
                  <c:v>0.28251910000000002</c:v>
                </c:pt>
                <c:pt idx="997">
                  <c:v>0.28254960000000001</c:v>
                </c:pt>
                <c:pt idx="998">
                  <c:v>0.2825531</c:v>
                </c:pt>
                <c:pt idx="999">
                  <c:v>0.28253660000000003</c:v>
                </c:pt>
                <c:pt idx="1000">
                  <c:v>0.28263149999999998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4864"/>
        <c:axId val="185105792"/>
      </c:scatterChart>
      <c:valAx>
        <c:axId val="202164864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85105792"/>
        <c:crosses val="autoZero"/>
        <c:crossBetween val="midCat"/>
      </c:valAx>
      <c:valAx>
        <c:axId val="185105792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Velocity [m/s]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202164864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HS-TEMP.120801</c:v>
          </c:tx>
          <c:marker>
            <c:symbol val="none"/>
          </c:marker>
          <c:xVal>
            <c:numRef>
              <c:f>'hs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'hs temp'!$E$4:$E$1005</c:f>
              <c:numCache>
                <c:formatCode>General</c:formatCode>
                <c:ptCount val="1002"/>
                <c:pt idx="0">
                  <c:v>28.114229999999999</c:v>
                </c:pt>
                <c:pt idx="1">
                  <c:v>28.10812</c:v>
                </c:pt>
                <c:pt idx="2">
                  <c:v>28.106290000000001</c:v>
                </c:pt>
                <c:pt idx="3">
                  <c:v>28.108370000000001</c:v>
                </c:pt>
                <c:pt idx="4">
                  <c:v>28.108370000000001</c:v>
                </c:pt>
                <c:pt idx="5">
                  <c:v>28.107939999999999</c:v>
                </c:pt>
                <c:pt idx="6">
                  <c:v>28.107479999999999</c:v>
                </c:pt>
                <c:pt idx="7">
                  <c:v>28.10699</c:v>
                </c:pt>
                <c:pt idx="8">
                  <c:v>28.10651</c:v>
                </c:pt>
                <c:pt idx="9">
                  <c:v>28.10605</c:v>
                </c:pt>
                <c:pt idx="10">
                  <c:v>28.105589999999999</c:v>
                </c:pt>
                <c:pt idx="11">
                  <c:v>28.105160000000001</c:v>
                </c:pt>
                <c:pt idx="12">
                  <c:v>28.104710000000001</c:v>
                </c:pt>
                <c:pt idx="13">
                  <c:v>28.104310000000002</c:v>
                </c:pt>
                <c:pt idx="14">
                  <c:v>28.103909999999999</c:v>
                </c:pt>
                <c:pt idx="15">
                  <c:v>28.103490000000001</c:v>
                </c:pt>
                <c:pt idx="16">
                  <c:v>28.103120000000001</c:v>
                </c:pt>
                <c:pt idx="17">
                  <c:v>28.10275</c:v>
                </c:pt>
                <c:pt idx="18">
                  <c:v>28.102360000000001</c:v>
                </c:pt>
                <c:pt idx="19">
                  <c:v>28.10202</c:v>
                </c:pt>
                <c:pt idx="20">
                  <c:v>28.101649999999999</c:v>
                </c:pt>
                <c:pt idx="21">
                  <c:v>28.101320000000001</c:v>
                </c:pt>
                <c:pt idx="22">
                  <c:v>28.10098</c:v>
                </c:pt>
                <c:pt idx="23">
                  <c:v>28.100680000000001</c:v>
                </c:pt>
                <c:pt idx="24">
                  <c:v>28.100370000000002</c:v>
                </c:pt>
                <c:pt idx="25">
                  <c:v>28.100069999999999</c:v>
                </c:pt>
                <c:pt idx="26">
                  <c:v>28.09976</c:v>
                </c:pt>
                <c:pt idx="27">
                  <c:v>28.099489999999999</c:v>
                </c:pt>
                <c:pt idx="28">
                  <c:v>28.09918</c:v>
                </c:pt>
                <c:pt idx="29">
                  <c:v>28.098939999999999</c:v>
                </c:pt>
                <c:pt idx="30">
                  <c:v>28.098659999999999</c:v>
                </c:pt>
                <c:pt idx="31">
                  <c:v>28.098389999999998</c:v>
                </c:pt>
                <c:pt idx="32">
                  <c:v>28.098179999999999</c:v>
                </c:pt>
                <c:pt idx="33">
                  <c:v>28.097989999999999</c:v>
                </c:pt>
                <c:pt idx="34">
                  <c:v>28.097809999999999</c:v>
                </c:pt>
                <c:pt idx="35">
                  <c:v>28.097660000000001</c:v>
                </c:pt>
                <c:pt idx="36">
                  <c:v>28.097470000000001</c:v>
                </c:pt>
                <c:pt idx="37">
                  <c:v>28.09732</c:v>
                </c:pt>
                <c:pt idx="38">
                  <c:v>28.097169999999998</c:v>
                </c:pt>
                <c:pt idx="39">
                  <c:v>28.096979999999999</c:v>
                </c:pt>
                <c:pt idx="40">
                  <c:v>28.096800000000002</c:v>
                </c:pt>
                <c:pt idx="41">
                  <c:v>28.09665</c:v>
                </c:pt>
                <c:pt idx="42">
                  <c:v>28.096530000000001</c:v>
                </c:pt>
                <c:pt idx="43">
                  <c:v>28.09637</c:v>
                </c:pt>
                <c:pt idx="44">
                  <c:v>28.09619</c:v>
                </c:pt>
                <c:pt idx="45">
                  <c:v>28.096039999999999</c:v>
                </c:pt>
                <c:pt idx="46">
                  <c:v>28.095890000000001</c:v>
                </c:pt>
                <c:pt idx="47">
                  <c:v>28.095700000000001</c:v>
                </c:pt>
                <c:pt idx="48">
                  <c:v>28.095549999999999</c:v>
                </c:pt>
                <c:pt idx="49">
                  <c:v>28.095400000000001</c:v>
                </c:pt>
                <c:pt idx="50">
                  <c:v>28.09525</c:v>
                </c:pt>
                <c:pt idx="51">
                  <c:v>28.095089999999999</c:v>
                </c:pt>
                <c:pt idx="52">
                  <c:v>28.094909999999999</c:v>
                </c:pt>
                <c:pt idx="53">
                  <c:v>28.094760000000001</c:v>
                </c:pt>
                <c:pt idx="54">
                  <c:v>28.0946</c:v>
                </c:pt>
                <c:pt idx="55">
                  <c:v>28.094449999999998</c:v>
                </c:pt>
                <c:pt idx="56">
                  <c:v>28.0943</c:v>
                </c:pt>
                <c:pt idx="57">
                  <c:v>28.094149999999999</c:v>
                </c:pt>
                <c:pt idx="58">
                  <c:v>28.09402</c:v>
                </c:pt>
                <c:pt idx="59">
                  <c:v>28.093900000000001</c:v>
                </c:pt>
                <c:pt idx="60">
                  <c:v>28.09375</c:v>
                </c:pt>
                <c:pt idx="61">
                  <c:v>28.093630000000001</c:v>
                </c:pt>
                <c:pt idx="62">
                  <c:v>28.093509999999998</c:v>
                </c:pt>
                <c:pt idx="63">
                  <c:v>28.09338</c:v>
                </c:pt>
                <c:pt idx="64">
                  <c:v>28.093260000000001</c:v>
                </c:pt>
                <c:pt idx="65">
                  <c:v>28.093139999999998</c:v>
                </c:pt>
                <c:pt idx="66">
                  <c:v>28.093019999999999</c:v>
                </c:pt>
                <c:pt idx="67">
                  <c:v>28.0929</c:v>
                </c:pt>
                <c:pt idx="68">
                  <c:v>28.0928</c:v>
                </c:pt>
                <c:pt idx="69">
                  <c:v>28.092680000000001</c:v>
                </c:pt>
                <c:pt idx="70">
                  <c:v>28.092590000000001</c:v>
                </c:pt>
                <c:pt idx="71">
                  <c:v>28.092500000000001</c:v>
                </c:pt>
                <c:pt idx="72">
                  <c:v>28.092410000000001</c:v>
                </c:pt>
                <c:pt idx="73">
                  <c:v>28.092289999999998</c:v>
                </c:pt>
                <c:pt idx="74">
                  <c:v>28.092189999999999</c:v>
                </c:pt>
                <c:pt idx="75">
                  <c:v>28.092099999999999</c:v>
                </c:pt>
                <c:pt idx="76">
                  <c:v>28.092040000000001</c:v>
                </c:pt>
                <c:pt idx="77">
                  <c:v>28.091950000000001</c:v>
                </c:pt>
                <c:pt idx="78">
                  <c:v>28.09186</c:v>
                </c:pt>
                <c:pt idx="79">
                  <c:v>28.09177</c:v>
                </c:pt>
                <c:pt idx="80">
                  <c:v>28.091709999999999</c:v>
                </c:pt>
                <c:pt idx="81">
                  <c:v>28.091609999999999</c:v>
                </c:pt>
                <c:pt idx="82">
                  <c:v>28.091550000000002</c:v>
                </c:pt>
                <c:pt idx="83">
                  <c:v>28.091460000000001</c:v>
                </c:pt>
                <c:pt idx="84">
                  <c:v>28.0914</c:v>
                </c:pt>
                <c:pt idx="85">
                  <c:v>28.09131</c:v>
                </c:pt>
                <c:pt idx="86">
                  <c:v>28.091249999999999</c:v>
                </c:pt>
                <c:pt idx="87">
                  <c:v>28.091190000000001</c:v>
                </c:pt>
                <c:pt idx="88">
                  <c:v>28.09113</c:v>
                </c:pt>
                <c:pt idx="89">
                  <c:v>28.091059999999999</c:v>
                </c:pt>
                <c:pt idx="90">
                  <c:v>28.090969999999999</c:v>
                </c:pt>
                <c:pt idx="91">
                  <c:v>28.090910000000001</c:v>
                </c:pt>
                <c:pt idx="92">
                  <c:v>28.09085</c:v>
                </c:pt>
                <c:pt idx="93">
                  <c:v>28.090789999999998</c:v>
                </c:pt>
                <c:pt idx="94">
                  <c:v>28.090730000000001</c:v>
                </c:pt>
                <c:pt idx="95">
                  <c:v>28.090669999999999</c:v>
                </c:pt>
                <c:pt idx="96">
                  <c:v>28.09064</c:v>
                </c:pt>
                <c:pt idx="97">
                  <c:v>28.090579999999999</c:v>
                </c:pt>
                <c:pt idx="98">
                  <c:v>28.090520000000001</c:v>
                </c:pt>
                <c:pt idx="99">
                  <c:v>28.090450000000001</c:v>
                </c:pt>
                <c:pt idx="100">
                  <c:v>28.090420000000002</c:v>
                </c:pt>
                <c:pt idx="101">
                  <c:v>28.09036</c:v>
                </c:pt>
                <c:pt idx="102">
                  <c:v>28.090299999999999</c:v>
                </c:pt>
                <c:pt idx="103">
                  <c:v>28.09027</c:v>
                </c:pt>
                <c:pt idx="104">
                  <c:v>28.090209999999999</c:v>
                </c:pt>
                <c:pt idx="105">
                  <c:v>28.09018</c:v>
                </c:pt>
                <c:pt idx="106">
                  <c:v>28.090119999999999</c:v>
                </c:pt>
                <c:pt idx="107">
                  <c:v>28.09009</c:v>
                </c:pt>
                <c:pt idx="108">
                  <c:v>28.090029999999999</c:v>
                </c:pt>
                <c:pt idx="109">
                  <c:v>28.09</c:v>
                </c:pt>
                <c:pt idx="110">
                  <c:v>28.089939999999999</c:v>
                </c:pt>
                <c:pt idx="111">
                  <c:v>28.0899</c:v>
                </c:pt>
                <c:pt idx="112">
                  <c:v>28.089870000000001</c:v>
                </c:pt>
                <c:pt idx="113">
                  <c:v>28.089839999999999</c:v>
                </c:pt>
                <c:pt idx="114">
                  <c:v>28.089780000000001</c:v>
                </c:pt>
                <c:pt idx="115">
                  <c:v>28.089749999999999</c:v>
                </c:pt>
                <c:pt idx="116">
                  <c:v>28.08972</c:v>
                </c:pt>
                <c:pt idx="117">
                  <c:v>28.089690000000001</c:v>
                </c:pt>
                <c:pt idx="118">
                  <c:v>28.089659999999999</c:v>
                </c:pt>
                <c:pt idx="119">
                  <c:v>28.089600000000001</c:v>
                </c:pt>
                <c:pt idx="120">
                  <c:v>28.089569999999998</c:v>
                </c:pt>
                <c:pt idx="121">
                  <c:v>28.08954</c:v>
                </c:pt>
                <c:pt idx="122">
                  <c:v>28.089510000000001</c:v>
                </c:pt>
                <c:pt idx="123">
                  <c:v>28.089479999999998</c:v>
                </c:pt>
                <c:pt idx="124">
                  <c:v>28.089449999999999</c:v>
                </c:pt>
                <c:pt idx="125">
                  <c:v>28.08942</c:v>
                </c:pt>
                <c:pt idx="126">
                  <c:v>28.089390000000002</c:v>
                </c:pt>
                <c:pt idx="127">
                  <c:v>28.089359999999999</c:v>
                </c:pt>
                <c:pt idx="128">
                  <c:v>28.089320000000001</c:v>
                </c:pt>
                <c:pt idx="129">
                  <c:v>28.089289999999998</c:v>
                </c:pt>
                <c:pt idx="130">
                  <c:v>28.089289999999998</c:v>
                </c:pt>
                <c:pt idx="131">
                  <c:v>28.089259999999999</c:v>
                </c:pt>
                <c:pt idx="132">
                  <c:v>28.089230000000001</c:v>
                </c:pt>
                <c:pt idx="133">
                  <c:v>28.089200000000002</c:v>
                </c:pt>
                <c:pt idx="134">
                  <c:v>28.089169999999999</c:v>
                </c:pt>
                <c:pt idx="135">
                  <c:v>28.08914</c:v>
                </c:pt>
                <c:pt idx="136">
                  <c:v>28.08914</c:v>
                </c:pt>
                <c:pt idx="137">
                  <c:v>28.089110000000002</c:v>
                </c:pt>
                <c:pt idx="138">
                  <c:v>28.089079999999999</c:v>
                </c:pt>
                <c:pt idx="139">
                  <c:v>28.08905</c:v>
                </c:pt>
                <c:pt idx="140">
                  <c:v>28.08905</c:v>
                </c:pt>
                <c:pt idx="141">
                  <c:v>28.089020000000001</c:v>
                </c:pt>
                <c:pt idx="142">
                  <c:v>28.088989999999999</c:v>
                </c:pt>
                <c:pt idx="143">
                  <c:v>28.088989999999999</c:v>
                </c:pt>
                <c:pt idx="144">
                  <c:v>28.08896</c:v>
                </c:pt>
                <c:pt idx="145">
                  <c:v>28.088930000000001</c:v>
                </c:pt>
                <c:pt idx="146">
                  <c:v>28.088930000000001</c:v>
                </c:pt>
                <c:pt idx="147">
                  <c:v>28.088899999999999</c:v>
                </c:pt>
                <c:pt idx="148">
                  <c:v>28.08887</c:v>
                </c:pt>
                <c:pt idx="149">
                  <c:v>28.08887</c:v>
                </c:pt>
                <c:pt idx="150">
                  <c:v>28.088840000000001</c:v>
                </c:pt>
                <c:pt idx="151">
                  <c:v>28.088840000000001</c:v>
                </c:pt>
                <c:pt idx="152">
                  <c:v>28.088809999999999</c:v>
                </c:pt>
                <c:pt idx="153">
                  <c:v>28.088809999999999</c:v>
                </c:pt>
                <c:pt idx="154">
                  <c:v>28.08878</c:v>
                </c:pt>
                <c:pt idx="155">
                  <c:v>28.08878</c:v>
                </c:pt>
                <c:pt idx="156">
                  <c:v>28.088750000000001</c:v>
                </c:pt>
                <c:pt idx="157">
                  <c:v>28.088750000000001</c:v>
                </c:pt>
                <c:pt idx="158">
                  <c:v>28.088750000000001</c:v>
                </c:pt>
                <c:pt idx="159">
                  <c:v>28.088709999999999</c:v>
                </c:pt>
                <c:pt idx="160">
                  <c:v>28.088709999999999</c:v>
                </c:pt>
                <c:pt idx="161">
                  <c:v>28.088709999999999</c:v>
                </c:pt>
                <c:pt idx="162">
                  <c:v>28.08868</c:v>
                </c:pt>
                <c:pt idx="163">
                  <c:v>28.08868</c:v>
                </c:pt>
                <c:pt idx="164">
                  <c:v>28.08868</c:v>
                </c:pt>
                <c:pt idx="165">
                  <c:v>28.08868</c:v>
                </c:pt>
                <c:pt idx="166">
                  <c:v>28.088650000000001</c:v>
                </c:pt>
                <c:pt idx="167">
                  <c:v>28.088650000000001</c:v>
                </c:pt>
                <c:pt idx="168">
                  <c:v>28.088650000000001</c:v>
                </c:pt>
                <c:pt idx="169">
                  <c:v>28.088619999999999</c:v>
                </c:pt>
                <c:pt idx="170">
                  <c:v>28.088619999999999</c:v>
                </c:pt>
                <c:pt idx="171">
                  <c:v>28.088619999999999</c:v>
                </c:pt>
                <c:pt idx="172">
                  <c:v>28.088619999999999</c:v>
                </c:pt>
                <c:pt idx="173">
                  <c:v>28.088619999999999</c:v>
                </c:pt>
                <c:pt idx="174">
                  <c:v>28.08859</c:v>
                </c:pt>
                <c:pt idx="175">
                  <c:v>28.08859</c:v>
                </c:pt>
                <c:pt idx="176">
                  <c:v>28.08859</c:v>
                </c:pt>
                <c:pt idx="177">
                  <c:v>28.08859</c:v>
                </c:pt>
                <c:pt idx="178">
                  <c:v>28.088560000000001</c:v>
                </c:pt>
                <c:pt idx="179">
                  <c:v>28.088560000000001</c:v>
                </c:pt>
                <c:pt idx="180">
                  <c:v>28.088560000000001</c:v>
                </c:pt>
                <c:pt idx="181">
                  <c:v>28.088560000000001</c:v>
                </c:pt>
                <c:pt idx="182">
                  <c:v>28.088560000000001</c:v>
                </c:pt>
                <c:pt idx="183">
                  <c:v>28.088529999999999</c:v>
                </c:pt>
                <c:pt idx="184">
                  <c:v>28.088529999999999</c:v>
                </c:pt>
                <c:pt idx="185">
                  <c:v>28.088529999999999</c:v>
                </c:pt>
                <c:pt idx="186">
                  <c:v>28.088529999999999</c:v>
                </c:pt>
                <c:pt idx="187">
                  <c:v>28.088529999999999</c:v>
                </c:pt>
                <c:pt idx="188">
                  <c:v>28.088529999999999</c:v>
                </c:pt>
                <c:pt idx="189">
                  <c:v>28.0885</c:v>
                </c:pt>
                <c:pt idx="190">
                  <c:v>28.0885</c:v>
                </c:pt>
                <c:pt idx="191">
                  <c:v>28.0885</c:v>
                </c:pt>
                <c:pt idx="192">
                  <c:v>28.0885</c:v>
                </c:pt>
                <c:pt idx="193">
                  <c:v>28.0885</c:v>
                </c:pt>
                <c:pt idx="194">
                  <c:v>28.0885</c:v>
                </c:pt>
                <c:pt idx="195">
                  <c:v>28.0885</c:v>
                </c:pt>
                <c:pt idx="196">
                  <c:v>28.088470000000001</c:v>
                </c:pt>
                <c:pt idx="197">
                  <c:v>28.088470000000001</c:v>
                </c:pt>
                <c:pt idx="198">
                  <c:v>28.088470000000001</c:v>
                </c:pt>
                <c:pt idx="199">
                  <c:v>28.088470000000001</c:v>
                </c:pt>
                <c:pt idx="200">
                  <c:v>28.088470000000001</c:v>
                </c:pt>
                <c:pt idx="201">
                  <c:v>28.088470000000001</c:v>
                </c:pt>
                <c:pt idx="202">
                  <c:v>28.088470000000001</c:v>
                </c:pt>
                <c:pt idx="203">
                  <c:v>28.088470000000001</c:v>
                </c:pt>
                <c:pt idx="204">
                  <c:v>28.088439999999999</c:v>
                </c:pt>
                <c:pt idx="205">
                  <c:v>28.088439999999999</c:v>
                </c:pt>
                <c:pt idx="206">
                  <c:v>28.088439999999999</c:v>
                </c:pt>
                <c:pt idx="207">
                  <c:v>28.088439999999999</c:v>
                </c:pt>
                <c:pt idx="208">
                  <c:v>28.088439999999999</c:v>
                </c:pt>
                <c:pt idx="209">
                  <c:v>28.088439999999999</c:v>
                </c:pt>
                <c:pt idx="210">
                  <c:v>28.088439999999999</c:v>
                </c:pt>
                <c:pt idx="211">
                  <c:v>28.088439999999999</c:v>
                </c:pt>
                <c:pt idx="212">
                  <c:v>28.088439999999999</c:v>
                </c:pt>
                <c:pt idx="213">
                  <c:v>28.088439999999999</c:v>
                </c:pt>
                <c:pt idx="214">
                  <c:v>28.088439999999999</c:v>
                </c:pt>
                <c:pt idx="215">
                  <c:v>28.08841</c:v>
                </c:pt>
                <c:pt idx="216">
                  <c:v>28.08841</c:v>
                </c:pt>
                <c:pt idx="217">
                  <c:v>28.08841</c:v>
                </c:pt>
                <c:pt idx="218">
                  <c:v>28.08841</c:v>
                </c:pt>
                <c:pt idx="219">
                  <c:v>28.08841</c:v>
                </c:pt>
                <c:pt idx="220">
                  <c:v>28.08841</c:v>
                </c:pt>
                <c:pt idx="221">
                  <c:v>28.08841</c:v>
                </c:pt>
                <c:pt idx="222">
                  <c:v>28.08841</c:v>
                </c:pt>
                <c:pt idx="223">
                  <c:v>28.08841</c:v>
                </c:pt>
                <c:pt idx="224">
                  <c:v>28.08841</c:v>
                </c:pt>
                <c:pt idx="225">
                  <c:v>28.08841</c:v>
                </c:pt>
                <c:pt idx="226">
                  <c:v>28.08841</c:v>
                </c:pt>
                <c:pt idx="227">
                  <c:v>28.08841</c:v>
                </c:pt>
                <c:pt idx="228">
                  <c:v>28.088380000000001</c:v>
                </c:pt>
                <c:pt idx="229">
                  <c:v>28.088380000000001</c:v>
                </c:pt>
                <c:pt idx="230">
                  <c:v>28.088380000000001</c:v>
                </c:pt>
                <c:pt idx="231">
                  <c:v>28.088380000000001</c:v>
                </c:pt>
                <c:pt idx="232">
                  <c:v>28.088380000000001</c:v>
                </c:pt>
                <c:pt idx="233">
                  <c:v>28.088380000000001</c:v>
                </c:pt>
                <c:pt idx="234">
                  <c:v>28.088380000000001</c:v>
                </c:pt>
                <c:pt idx="235">
                  <c:v>28.088380000000001</c:v>
                </c:pt>
                <c:pt idx="236">
                  <c:v>28.088380000000001</c:v>
                </c:pt>
                <c:pt idx="237">
                  <c:v>28.088380000000001</c:v>
                </c:pt>
                <c:pt idx="238">
                  <c:v>28.088380000000001</c:v>
                </c:pt>
                <c:pt idx="239">
                  <c:v>28.088380000000001</c:v>
                </c:pt>
                <c:pt idx="240">
                  <c:v>28.088380000000001</c:v>
                </c:pt>
                <c:pt idx="241">
                  <c:v>28.088380000000001</c:v>
                </c:pt>
                <c:pt idx="242">
                  <c:v>28.088380000000001</c:v>
                </c:pt>
                <c:pt idx="243">
                  <c:v>28.088380000000001</c:v>
                </c:pt>
                <c:pt idx="244">
                  <c:v>28.088380000000001</c:v>
                </c:pt>
                <c:pt idx="245">
                  <c:v>28.088380000000001</c:v>
                </c:pt>
                <c:pt idx="246">
                  <c:v>28.088380000000001</c:v>
                </c:pt>
                <c:pt idx="247">
                  <c:v>28.088349999999998</c:v>
                </c:pt>
                <c:pt idx="248">
                  <c:v>28.088349999999998</c:v>
                </c:pt>
                <c:pt idx="249">
                  <c:v>28.088349999999998</c:v>
                </c:pt>
                <c:pt idx="250">
                  <c:v>28.088349999999998</c:v>
                </c:pt>
                <c:pt idx="251">
                  <c:v>28.088349999999998</c:v>
                </c:pt>
                <c:pt idx="252">
                  <c:v>28.088349999999998</c:v>
                </c:pt>
                <c:pt idx="253">
                  <c:v>28.088349999999998</c:v>
                </c:pt>
                <c:pt idx="254">
                  <c:v>28.088349999999998</c:v>
                </c:pt>
                <c:pt idx="255">
                  <c:v>28.088349999999998</c:v>
                </c:pt>
                <c:pt idx="256">
                  <c:v>28.088349999999998</c:v>
                </c:pt>
                <c:pt idx="257">
                  <c:v>28.088349999999998</c:v>
                </c:pt>
                <c:pt idx="258">
                  <c:v>28.088349999999998</c:v>
                </c:pt>
                <c:pt idx="259">
                  <c:v>28.088349999999998</c:v>
                </c:pt>
                <c:pt idx="260">
                  <c:v>28.088349999999998</c:v>
                </c:pt>
                <c:pt idx="261">
                  <c:v>28.088349999999998</c:v>
                </c:pt>
                <c:pt idx="262">
                  <c:v>28.088349999999998</c:v>
                </c:pt>
                <c:pt idx="263">
                  <c:v>28.088349999999998</c:v>
                </c:pt>
                <c:pt idx="264">
                  <c:v>28.088349999999998</c:v>
                </c:pt>
                <c:pt idx="265">
                  <c:v>28.088349999999998</c:v>
                </c:pt>
                <c:pt idx="266">
                  <c:v>28.088349999999998</c:v>
                </c:pt>
                <c:pt idx="267">
                  <c:v>28.088349999999998</c:v>
                </c:pt>
                <c:pt idx="268">
                  <c:v>28.088349999999998</c:v>
                </c:pt>
                <c:pt idx="269">
                  <c:v>28.088349999999998</c:v>
                </c:pt>
                <c:pt idx="270">
                  <c:v>28.088349999999998</c:v>
                </c:pt>
                <c:pt idx="271">
                  <c:v>28.088349999999998</c:v>
                </c:pt>
                <c:pt idx="272">
                  <c:v>28.088349999999998</c:v>
                </c:pt>
                <c:pt idx="273">
                  <c:v>28.088349999999998</c:v>
                </c:pt>
                <c:pt idx="274">
                  <c:v>28.088349999999998</c:v>
                </c:pt>
                <c:pt idx="275">
                  <c:v>28.088349999999998</c:v>
                </c:pt>
                <c:pt idx="276">
                  <c:v>28.088349999999998</c:v>
                </c:pt>
                <c:pt idx="277">
                  <c:v>28.088349999999998</c:v>
                </c:pt>
                <c:pt idx="278">
                  <c:v>28.088349999999998</c:v>
                </c:pt>
                <c:pt idx="279">
                  <c:v>28.088349999999998</c:v>
                </c:pt>
                <c:pt idx="280">
                  <c:v>28.088349999999998</c:v>
                </c:pt>
                <c:pt idx="281">
                  <c:v>28.088349999999998</c:v>
                </c:pt>
                <c:pt idx="282">
                  <c:v>28.08832</c:v>
                </c:pt>
                <c:pt idx="283">
                  <c:v>28.08832</c:v>
                </c:pt>
                <c:pt idx="284">
                  <c:v>28.08832</c:v>
                </c:pt>
                <c:pt idx="285">
                  <c:v>28.08832</c:v>
                </c:pt>
                <c:pt idx="286">
                  <c:v>28.08832</c:v>
                </c:pt>
                <c:pt idx="287">
                  <c:v>28.08832</c:v>
                </c:pt>
                <c:pt idx="288">
                  <c:v>28.08832</c:v>
                </c:pt>
                <c:pt idx="289">
                  <c:v>28.08832</c:v>
                </c:pt>
                <c:pt idx="290">
                  <c:v>28.08832</c:v>
                </c:pt>
                <c:pt idx="291">
                  <c:v>28.08832</c:v>
                </c:pt>
                <c:pt idx="292">
                  <c:v>28.08832</c:v>
                </c:pt>
                <c:pt idx="293">
                  <c:v>28.08832</c:v>
                </c:pt>
                <c:pt idx="294">
                  <c:v>28.08832</c:v>
                </c:pt>
                <c:pt idx="295">
                  <c:v>28.08832</c:v>
                </c:pt>
                <c:pt idx="296">
                  <c:v>28.08832</c:v>
                </c:pt>
                <c:pt idx="297">
                  <c:v>28.08832</c:v>
                </c:pt>
                <c:pt idx="298">
                  <c:v>28.08832</c:v>
                </c:pt>
                <c:pt idx="299">
                  <c:v>28.08832</c:v>
                </c:pt>
                <c:pt idx="300">
                  <c:v>28.08832</c:v>
                </c:pt>
                <c:pt idx="301">
                  <c:v>28.08832</c:v>
                </c:pt>
                <c:pt idx="302">
                  <c:v>28.08832</c:v>
                </c:pt>
                <c:pt idx="303">
                  <c:v>28.08832</c:v>
                </c:pt>
                <c:pt idx="304">
                  <c:v>28.08832</c:v>
                </c:pt>
                <c:pt idx="305">
                  <c:v>28.08832</c:v>
                </c:pt>
                <c:pt idx="306">
                  <c:v>28.08832</c:v>
                </c:pt>
                <c:pt idx="307">
                  <c:v>28.08832</c:v>
                </c:pt>
                <c:pt idx="308">
                  <c:v>28.08832</c:v>
                </c:pt>
                <c:pt idx="309">
                  <c:v>28.08832</c:v>
                </c:pt>
                <c:pt idx="310">
                  <c:v>28.08832</c:v>
                </c:pt>
                <c:pt idx="311">
                  <c:v>28.08832</c:v>
                </c:pt>
                <c:pt idx="312">
                  <c:v>28.08832</c:v>
                </c:pt>
                <c:pt idx="313">
                  <c:v>28.08832</c:v>
                </c:pt>
                <c:pt idx="314">
                  <c:v>28.08832</c:v>
                </c:pt>
                <c:pt idx="315">
                  <c:v>28.08832</c:v>
                </c:pt>
                <c:pt idx="316">
                  <c:v>28.08832</c:v>
                </c:pt>
                <c:pt idx="317">
                  <c:v>28.08832</c:v>
                </c:pt>
                <c:pt idx="318">
                  <c:v>28.08832</c:v>
                </c:pt>
                <c:pt idx="319">
                  <c:v>28.08832</c:v>
                </c:pt>
                <c:pt idx="320">
                  <c:v>28.08832</c:v>
                </c:pt>
                <c:pt idx="321">
                  <c:v>28.08832</c:v>
                </c:pt>
                <c:pt idx="322">
                  <c:v>28.08832</c:v>
                </c:pt>
                <c:pt idx="323">
                  <c:v>28.08832</c:v>
                </c:pt>
                <c:pt idx="324">
                  <c:v>28.08832</c:v>
                </c:pt>
                <c:pt idx="325">
                  <c:v>28.08832</c:v>
                </c:pt>
                <c:pt idx="326">
                  <c:v>28.08832</c:v>
                </c:pt>
                <c:pt idx="327">
                  <c:v>28.08832</c:v>
                </c:pt>
                <c:pt idx="328">
                  <c:v>28.08832</c:v>
                </c:pt>
                <c:pt idx="329">
                  <c:v>28.08832</c:v>
                </c:pt>
                <c:pt idx="330">
                  <c:v>28.08832</c:v>
                </c:pt>
                <c:pt idx="331">
                  <c:v>28.08832</c:v>
                </c:pt>
                <c:pt idx="332">
                  <c:v>28.08832</c:v>
                </c:pt>
                <c:pt idx="333">
                  <c:v>28.08832</c:v>
                </c:pt>
                <c:pt idx="334">
                  <c:v>28.08832</c:v>
                </c:pt>
                <c:pt idx="335">
                  <c:v>28.08832</c:v>
                </c:pt>
                <c:pt idx="336">
                  <c:v>28.08832</c:v>
                </c:pt>
                <c:pt idx="337">
                  <c:v>28.08832</c:v>
                </c:pt>
                <c:pt idx="338">
                  <c:v>28.08832</c:v>
                </c:pt>
                <c:pt idx="339">
                  <c:v>28.08832</c:v>
                </c:pt>
                <c:pt idx="340">
                  <c:v>28.08832</c:v>
                </c:pt>
                <c:pt idx="341">
                  <c:v>28.08832</c:v>
                </c:pt>
                <c:pt idx="342">
                  <c:v>28.08832</c:v>
                </c:pt>
                <c:pt idx="343">
                  <c:v>28.08832</c:v>
                </c:pt>
                <c:pt idx="344">
                  <c:v>28.08832</c:v>
                </c:pt>
                <c:pt idx="345">
                  <c:v>28.08832</c:v>
                </c:pt>
                <c:pt idx="346">
                  <c:v>28.08832</c:v>
                </c:pt>
                <c:pt idx="347">
                  <c:v>28.08832</c:v>
                </c:pt>
                <c:pt idx="348">
                  <c:v>28.08832</c:v>
                </c:pt>
                <c:pt idx="349">
                  <c:v>28.08832</c:v>
                </c:pt>
                <c:pt idx="350">
                  <c:v>28.08832</c:v>
                </c:pt>
                <c:pt idx="351">
                  <c:v>28.08832</c:v>
                </c:pt>
                <c:pt idx="352">
                  <c:v>28.08832</c:v>
                </c:pt>
                <c:pt idx="353">
                  <c:v>28.08832</c:v>
                </c:pt>
                <c:pt idx="354">
                  <c:v>28.08832</c:v>
                </c:pt>
                <c:pt idx="355">
                  <c:v>28.08832</c:v>
                </c:pt>
                <c:pt idx="356">
                  <c:v>28.08832</c:v>
                </c:pt>
                <c:pt idx="357">
                  <c:v>28.08832</c:v>
                </c:pt>
                <c:pt idx="358">
                  <c:v>28.08832</c:v>
                </c:pt>
                <c:pt idx="359">
                  <c:v>28.08832</c:v>
                </c:pt>
                <c:pt idx="360">
                  <c:v>28.08832</c:v>
                </c:pt>
                <c:pt idx="361">
                  <c:v>28.08832</c:v>
                </c:pt>
                <c:pt idx="362">
                  <c:v>28.08832</c:v>
                </c:pt>
                <c:pt idx="363">
                  <c:v>28.08832</c:v>
                </c:pt>
                <c:pt idx="364">
                  <c:v>28.08832</c:v>
                </c:pt>
                <c:pt idx="365">
                  <c:v>28.08832</c:v>
                </c:pt>
                <c:pt idx="366">
                  <c:v>28.08832</c:v>
                </c:pt>
                <c:pt idx="367">
                  <c:v>28.08832</c:v>
                </c:pt>
                <c:pt idx="368">
                  <c:v>28.08832</c:v>
                </c:pt>
                <c:pt idx="369">
                  <c:v>28.08832</c:v>
                </c:pt>
                <c:pt idx="370">
                  <c:v>28.08832</c:v>
                </c:pt>
                <c:pt idx="371">
                  <c:v>28.08832</c:v>
                </c:pt>
                <c:pt idx="372">
                  <c:v>28.08832</c:v>
                </c:pt>
                <c:pt idx="373">
                  <c:v>28.08832</c:v>
                </c:pt>
                <c:pt idx="374">
                  <c:v>28.08832</c:v>
                </c:pt>
                <c:pt idx="375">
                  <c:v>28.08832</c:v>
                </c:pt>
                <c:pt idx="376">
                  <c:v>28.08832</c:v>
                </c:pt>
                <c:pt idx="377">
                  <c:v>28.08832</c:v>
                </c:pt>
                <c:pt idx="378">
                  <c:v>28.08832</c:v>
                </c:pt>
                <c:pt idx="379">
                  <c:v>28.08832</c:v>
                </c:pt>
                <c:pt idx="380">
                  <c:v>28.08832</c:v>
                </c:pt>
                <c:pt idx="381">
                  <c:v>28.08832</c:v>
                </c:pt>
                <c:pt idx="382">
                  <c:v>28.08832</c:v>
                </c:pt>
                <c:pt idx="383">
                  <c:v>28.08832</c:v>
                </c:pt>
                <c:pt idx="384">
                  <c:v>28.08832</c:v>
                </c:pt>
                <c:pt idx="385">
                  <c:v>28.08832</c:v>
                </c:pt>
                <c:pt idx="386">
                  <c:v>28.08832</c:v>
                </c:pt>
                <c:pt idx="387">
                  <c:v>28.08832</c:v>
                </c:pt>
                <c:pt idx="388">
                  <c:v>28.08832</c:v>
                </c:pt>
                <c:pt idx="389">
                  <c:v>28.08832</c:v>
                </c:pt>
                <c:pt idx="390">
                  <c:v>28.08832</c:v>
                </c:pt>
                <c:pt idx="391">
                  <c:v>28.08832</c:v>
                </c:pt>
                <c:pt idx="392">
                  <c:v>28.08832</c:v>
                </c:pt>
                <c:pt idx="393">
                  <c:v>28.08832</c:v>
                </c:pt>
                <c:pt idx="394">
                  <c:v>28.08832</c:v>
                </c:pt>
                <c:pt idx="395">
                  <c:v>28.08832</c:v>
                </c:pt>
                <c:pt idx="396">
                  <c:v>28.08832</c:v>
                </c:pt>
                <c:pt idx="397">
                  <c:v>28.08832</c:v>
                </c:pt>
                <c:pt idx="398">
                  <c:v>28.08832</c:v>
                </c:pt>
                <c:pt idx="399">
                  <c:v>28.08832</c:v>
                </c:pt>
                <c:pt idx="400">
                  <c:v>28.08832</c:v>
                </c:pt>
                <c:pt idx="401">
                  <c:v>28.08832</c:v>
                </c:pt>
                <c:pt idx="402">
                  <c:v>28.08832</c:v>
                </c:pt>
                <c:pt idx="403">
                  <c:v>28.08832</c:v>
                </c:pt>
                <c:pt idx="404">
                  <c:v>28.08832</c:v>
                </c:pt>
                <c:pt idx="405">
                  <c:v>28.08832</c:v>
                </c:pt>
                <c:pt idx="406">
                  <c:v>28.08832</c:v>
                </c:pt>
                <c:pt idx="407">
                  <c:v>28.08832</c:v>
                </c:pt>
                <c:pt idx="408">
                  <c:v>28.08832</c:v>
                </c:pt>
                <c:pt idx="409">
                  <c:v>28.08832</c:v>
                </c:pt>
                <c:pt idx="410">
                  <c:v>28.08832</c:v>
                </c:pt>
                <c:pt idx="411">
                  <c:v>28.08832</c:v>
                </c:pt>
                <c:pt idx="412">
                  <c:v>28.08832</c:v>
                </c:pt>
                <c:pt idx="413">
                  <c:v>28.08832</c:v>
                </c:pt>
                <c:pt idx="414">
                  <c:v>28.08832</c:v>
                </c:pt>
                <c:pt idx="415">
                  <c:v>28.08832</c:v>
                </c:pt>
                <c:pt idx="416">
                  <c:v>28.08832</c:v>
                </c:pt>
                <c:pt idx="417">
                  <c:v>28.08832</c:v>
                </c:pt>
                <c:pt idx="418">
                  <c:v>28.08832</c:v>
                </c:pt>
                <c:pt idx="419">
                  <c:v>28.08832</c:v>
                </c:pt>
                <c:pt idx="420">
                  <c:v>28.08832</c:v>
                </c:pt>
                <c:pt idx="421">
                  <c:v>28.08832</c:v>
                </c:pt>
                <c:pt idx="422">
                  <c:v>28.08832</c:v>
                </c:pt>
                <c:pt idx="423">
                  <c:v>28.08832</c:v>
                </c:pt>
                <c:pt idx="424">
                  <c:v>28.08832</c:v>
                </c:pt>
                <c:pt idx="425">
                  <c:v>28.08832</c:v>
                </c:pt>
                <c:pt idx="426">
                  <c:v>28.08832</c:v>
                </c:pt>
                <c:pt idx="427">
                  <c:v>28.08832</c:v>
                </c:pt>
                <c:pt idx="428">
                  <c:v>28.08832</c:v>
                </c:pt>
                <c:pt idx="429">
                  <c:v>28.08832</c:v>
                </c:pt>
                <c:pt idx="430">
                  <c:v>28.08832</c:v>
                </c:pt>
                <c:pt idx="431">
                  <c:v>28.08832</c:v>
                </c:pt>
                <c:pt idx="432">
                  <c:v>28.08832</c:v>
                </c:pt>
                <c:pt idx="433">
                  <c:v>28.08832</c:v>
                </c:pt>
                <c:pt idx="434">
                  <c:v>28.08832</c:v>
                </c:pt>
                <c:pt idx="435">
                  <c:v>28.08832</c:v>
                </c:pt>
                <c:pt idx="436">
                  <c:v>28.08832</c:v>
                </c:pt>
                <c:pt idx="437">
                  <c:v>28.08832</c:v>
                </c:pt>
                <c:pt idx="438">
                  <c:v>28.08832</c:v>
                </c:pt>
                <c:pt idx="439">
                  <c:v>28.08832</c:v>
                </c:pt>
                <c:pt idx="440">
                  <c:v>28.08832</c:v>
                </c:pt>
                <c:pt idx="441">
                  <c:v>28.08832</c:v>
                </c:pt>
                <c:pt idx="442">
                  <c:v>28.08832</c:v>
                </c:pt>
                <c:pt idx="443">
                  <c:v>28.08832</c:v>
                </c:pt>
                <c:pt idx="444">
                  <c:v>28.08832</c:v>
                </c:pt>
                <c:pt idx="445">
                  <c:v>28.08832</c:v>
                </c:pt>
                <c:pt idx="446">
                  <c:v>28.08832</c:v>
                </c:pt>
                <c:pt idx="447">
                  <c:v>28.08832</c:v>
                </c:pt>
                <c:pt idx="448">
                  <c:v>28.08832</c:v>
                </c:pt>
                <c:pt idx="449">
                  <c:v>28.08832</c:v>
                </c:pt>
                <c:pt idx="450">
                  <c:v>28.08832</c:v>
                </c:pt>
                <c:pt idx="451">
                  <c:v>28.08832</c:v>
                </c:pt>
                <c:pt idx="452">
                  <c:v>28.08832</c:v>
                </c:pt>
                <c:pt idx="453">
                  <c:v>28.08832</c:v>
                </c:pt>
                <c:pt idx="454">
                  <c:v>28.08832</c:v>
                </c:pt>
                <c:pt idx="455">
                  <c:v>28.08832</c:v>
                </c:pt>
                <c:pt idx="456">
                  <c:v>28.08832</c:v>
                </c:pt>
                <c:pt idx="457">
                  <c:v>28.08832</c:v>
                </c:pt>
                <c:pt idx="458">
                  <c:v>28.08832</c:v>
                </c:pt>
                <c:pt idx="459">
                  <c:v>28.08832</c:v>
                </c:pt>
                <c:pt idx="460">
                  <c:v>28.08832</c:v>
                </c:pt>
                <c:pt idx="461">
                  <c:v>28.08832</c:v>
                </c:pt>
                <c:pt idx="462">
                  <c:v>28.08832</c:v>
                </c:pt>
                <c:pt idx="463">
                  <c:v>28.08832</c:v>
                </c:pt>
                <c:pt idx="464">
                  <c:v>28.08832</c:v>
                </c:pt>
                <c:pt idx="465">
                  <c:v>28.08832</c:v>
                </c:pt>
                <c:pt idx="466">
                  <c:v>28.08832</c:v>
                </c:pt>
                <c:pt idx="467">
                  <c:v>28.08832</c:v>
                </c:pt>
                <c:pt idx="468">
                  <c:v>28.08832</c:v>
                </c:pt>
                <c:pt idx="469">
                  <c:v>28.08832</c:v>
                </c:pt>
                <c:pt idx="470">
                  <c:v>28.08832</c:v>
                </c:pt>
                <c:pt idx="471">
                  <c:v>28.08832</c:v>
                </c:pt>
                <c:pt idx="472">
                  <c:v>28.08832</c:v>
                </c:pt>
                <c:pt idx="473">
                  <c:v>28.08832</c:v>
                </c:pt>
                <c:pt idx="474">
                  <c:v>28.08832</c:v>
                </c:pt>
                <c:pt idx="475">
                  <c:v>28.08832</c:v>
                </c:pt>
                <c:pt idx="476">
                  <c:v>28.08832</c:v>
                </c:pt>
                <c:pt idx="477">
                  <c:v>28.08832</c:v>
                </c:pt>
                <c:pt idx="478">
                  <c:v>28.08832</c:v>
                </c:pt>
                <c:pt idx="479">
                  <c:v>28.08832</c:v>
                </c:pt>
                <c:pt idx="480">
                  <c:v>28.08832</c:v>
                </c:pt>
                <c:pt idx="481">
                  <c:v>28.08832</c:v>
                </c:pt>
                <c:pt idx="482">
                  <c:v>28.08832</c:v>
                </c:pt>
                <c:pt idx="483">
                  <c:v>28.08832</c:v>
                </c:pt>
                <c:pt idx="484">
                  <c:v>28.08832</c:v>
                </c:pt>
                <c:pt idx="485">
                  <c:v>28.08832</c:v>
                </c:pt>
                <c:pt idx="486">
                  <c:v>28.08832</c:v>
                </c:pt>
                <c:pt idx="487">
                  <c:v>28.08832</c:v>
                </c:pt>
                <c:pt idx="488">
                  <c:v>28.08832</c:v>
                </c:pt>
                <c:pt idx="489">
                  <c:v>28.08832</c:v>
                </c:pt>
                <c:pt idx="490">
                  <c:v>28.08832</c:v>
                </c:pt>
                <c:pt idx="491">
                  <c:v>28.08832</c:v>
                </c:pt>
                <c:pt idx="492">
                  <c:v>28.08832</c:v>
                </c:pt>
                <c:pt idx="493">
                  <c:v>28.08832</c:v>
                </c:pt>
                <c:pt idx="494">
                  <c:v>28.08832</c:v>
                </c:pt>
                <c:pt idx="495">
                  <c:v>28.08832</c:v>
                </c:pt>
                <c:pt idx="496">
                  <c:v>28.08832</c:v>
                </c:pt>
                <c:pt idx="497">
                  <c:v>28.08832</c:v>
                </c:pt>
                <c:pt idx="498">
                  <c:v>28.08832</c:v>
                </c:pt>
                <c:pt idx="499">
                  <c:v>28.08832</c:v>
                </c:pt>
                <c:pt idx="500">
                  <c:v>28.08832</c:v>
                </c:pt>
                <c:pt idx="501">
                  <c:v>28.08832</c:v>
                </c:pt>
                <c:pt idx="502">
                  <c:v>28.08832</c:v>
                </c:pt>
                <c:pt idx="503">
                  <c:v>28.08832</c:v>
                </c:pt>
                <c:pt idx="504">
                  <c:v>28.08832</c:v>
                </c:pt>
                <c:pt idx="505">
                  <c:v>28.08832</c:v>
                </c:pt>
                <c:pt idx="506">
                  <c:v>28.08832</c:v>
                </c:pt>
                <c:pt idx="507">
                  <c:v>28.08832</c:v>
                </c:pt>
                <c:pt idx="508">
                  <c:v>28.08832</c:v>
                </c:pt>
                <c:pt idx="509">
                  <c:v>28.08832</c:v>
                </c:pt>
                <c:pt idx="510">
                  <c:v>28.08832</c:v>
                </c:pt>
                <c:pt idx="511">
                  <c:v>28.08832</c:v>
                </c:pt>
                <c:pt idx="512">
                  <c:v>28.08832</c:v>
                </c:pt>
                <c:pt idx="513">
                  <c:v>28.08832</c:v>
                </c:pt>
                <c:pt idx="514">
                  <c:v>28.08832</c:v>
                </c:pt>
                <c:pt idx="515">
                  <c:v>28.08832</c:v>
                </c:pt>
                <c:pt idx="516">
                  <c:v>28.08832</c:v>
                </c:pt>
                <c:pt idx="517">
                  <c:v>28.08832</c:v>
                </c:pt>
                <c:pt idx="518">
                  <c:v>28.08832</c:v>
                </c:pt>
                <c:pt idx="519">
                  <c:v>28.08832</c:v>
                </c:pt>
                <c:pt idx="520">
                  <c:v>28.08832</c:v>
                </c:pt>
                <c:pt idx="521">
                  <c:v>28.08832</c:v>
                </c:pt>
                <c:pt idx="522">
                  <c:v>28.08832</c:v>
                </c:pt>
                <c:pt idx="523">
                  <c:v>28.08832</c:v>
                </c:pt>
                <c:pt idx="524">
                  <c:v>28.08832</c:v>
                </c:pt>
                <c:pt idx="525">
                  <c:v>28.08832</c:v>
                </c:pt>
                <c:pt idx="526">
                  <c:v>28.08832</c:v>
                </c:pt>
                <c:pt idx="527">
                  <c:v>28.08832</c:v>
                </c:pt>
                <c:pt idx="528">
                  <c:v>28.08832</c:v>
                </c:pt>
                <c:pt idx="529">
                  <c:v>28.08832</c:v>
                </c:pt>
                <c:pt idx="530">
                  <c:v>28.08832</c:v>
                </c:pt>
                <c:pt idx="531">
                  <c:v>28.08832</c:v>
                </c:pt>
                <c:pt idx="532">
                  <c:v>28.08832</c:v>
                </c:pt>
                <c:pt idx="533">
                  <c:v>28.08832</c:v>
                </c:pt>
                <c:pt idx="534">
                  <c:v>28.08832</c:v>
                </c:pt>
                <c:pt idx="535">
                  <c:v>28.08832</c:v>
                </c:pt>
                <c:pt idx="536">
                  <c:v>28.08832</c:v>
                </c:pt>
                <c:pt idx="537">
                  <c:v>28.08832</c:v>
                </c:pt>
                <c:pt idx="538">
                  <c:v>28.08832</c:v>
                </c:pt>
                <c:pt idx="539">
                  <c:v>28.08832</c:v>
                </c:pt>
                <c:pt idx="540">
                  <c:v>28.08832</c:v>
                </c:pt>
                <c:pt idx="541">
                  <c:v>28.08832</c:v>
                </c:pt>
                <c:pt idx="542">
                  <c:v>28.08832</c:v>
                </c:pt>
                <c:pt idx="543">
                  <c:v>28.08832</c:v>
                </c:pt>
                <c:pt idx="544">
                  <c:v>28.08832</c:v>
                </c:pt>
                <c:pt idx="545">
                  <c:v>28.08832</c:v>
                </c:pt>
                <c:pt idx="546">
                  <c:v>28.08832</c:v>
                </c:pt>
                <c:pt idx="547">
                  <c:v>28.08832</c:v>
                </c:pt>
                <c:pt idx="548">
                  <c:v>28.08832</c:v>
                </c:pt>
                <c:pt idx="549">
                  <c:v>28.08832</c:v>
                </c:pt>
                <c:pt idx="550">
                  <c:v>28.08832</c:v>
                </c:pt>
                <c:pt idx="551">
                  <c:v>28.08832</c:v>
                </c:pt>
                <c:pt idx="552">
                  <c:v>28.08832</c:v>
                </c:pt>
                <c:pt idx="553">
                  <c:v>28.08832</c:v>
                </c:pt>
                <c:pt idx="554">
                  <c:v>28.08832</c:v>
                </c:pt>
                <c:pt idx="555">
                  <c:v>28.08832</c:v>
                </c:pt>
                <c:pt idx="556">
                  <c:v>28.08832</c:v>
                </c:pt>
                <c:pt idx="557">
                  <c:v>28.08832</c:v>
                </c:pt>
                <c:pt idx="558">
                  <c:v>28.08832</c:v>
                </c:pt>
                <c:pt idx="559">
                  <c:v>28.08832</c:v>
                </c:pt>
                <c:pt idx="560">
                  <c:v>28.08832</c:v>
                </c:pt>
                <c:pt idx="561">
                  <c:v>28.08832</c:v>
                </c:pt>
                <c:pt idx="562">
                  <c:v>28.08832</c:v>
                </c:pt>
                <c:pt idx="563">
                  <c:v>28.08832</c:v>
                </c:pt>
                <c:pt idx="564">
                  <c:v>28.08832</c:v>
                </c:pt>
                <c:pt idx="565">
                  <c:v>28.08832</c:v>
                </c:pt>
                <c:pt idx="566">
                  <c:v>28.08832</c:v>
                </c:pt>
                <c:pt idx="567">
                  <c:v>28.08832</c:v>
                </c:pt>
                <c:pt idx="568">
                  <c:v>28.08832</c:v>
                </c:pt>
                <c:pt idx="569">
                  <c:v>28.08832</c:v>
                </c:pt>
                <c:pt idx="570">
                  <c:v>28.08832</c:v>
                </c:pt>
                <c:pt idx="571">
                  <c:v>28.08832</c:v>
                </c:pt>
                <c:pt idx="572">
                  <c:v>28.08832</c:v>
                </c:pt>
                <c:pt idx="573">
                  <c:v>28.08832</c:v>
                </c:pt>
                <c:pt idx="574">
                  <c:v>28.08832</c:v>
                </c:pt>
                <c:pt idx="575">
                  <c:v>28.08832</c:v>
                </c:pt>
                <c:pt idx="576">
                  <c:v>28.08832</c:v>
                </c:pt>
                <c:pt idx="577">
                  <c:v>28.08832</c:v>
                </c:pt>
                <c:pt idx="578">
                  <c:v>28.08832</c:v>
                </c:pt>
                <c:pt idx="579">
                  <c:v>28.08832</c:v>
                </c:pt>
                <c:pt idx="580">
                  <c:v>28.08832</c:v>
                </c:pt>
                <c:pt idx="581">
                  <c:v>28.08832</c:v>
                </c:pt>
                <c:pt idx="582">
                  <c:v>28.08832</c:v>
                </c:pt>
                <c:pt idx="583">
                  <c:v>28.08832</c:v>
                </c:pt>
                <c:pt idx="584">
                  <c:v>28.08832</c:v>
                </c:pt>
                <c:pt idx="585">
                  <c:v>28.08832</c:v>
                </c:pt>
                <c:pt idx="586">
                  <c:v>28.08832</c:v>
                </c:pt>
                <c:pt idx="587">
                  <c:v>28.08832</c:v>
                </c:pt>
                <c:pt idx="588">
                  <c:v>28.08832</c:v>
                </c:pt>
                <c:pt idx="589">
                  <c:v>28.08832</c:v>
                </c:pt>
                <c:pt idx="590">
                  <c:v>28.08832</c:v>
                </c:pt>
                <c:pt idx="591">
                  <c:v>28.08832</c:v>
                </c:pt>
                <c:pt idx="592">
                  <c:v>28.08832</c:v>
                </c:pt>
                <c:pt idx="593">
                  <c:v>28.08832</c:v>
                </c:pt>
                <c:pt idx="594">
                  <c:v>28.08832</c:v>
                </c:pt>
                <c:pt idx="595">
                  <c:v>28.08832</c:v>
                </c:pt>
                <c:pt idx="596">
                  <c:v>28.08832</c:v>
                </c:pt>
                <c:pt idx="597">
                  <c:v>28.08832</c:v>
                </c:pt>
                <c:pt idx="598">
                  <c:v>28.08832</c:v>
                </c:pt>
                <c:pt idx="599">
                  <c:v>28.08832</c:v>
                </c:pt>
                <c:pt idx="600">
                  <c:v>28.08832</c:v>
                </c:pt>
                <c:pt idx="601">
                  <c:v>28.08832</c:v>
                </c:pt>
                <c:pt idx="602">
                  <c:v>28.08832</c:v>
                </c:pt>
                <c:pt idx="603">
                  <c:v>28.08832</c:v>
                </c:pt>
                <c:pt idx="604">
                  <c:v>28.08832</c:v>
                </c:pt>
                <c:pt idx="605">
                  <c:v>28.08832</c:v>
                </c:pt>
                <c:pt idx="606">
                  <c:v>28.08832</c:v>
                </c:pt>
                <c:pt idx="607">
                  <c:v>28.08832</c:v>
                </c:pt>
                <c:pt idx="608">
                  <c:v>28.08832</c:v>
                </c:pt>
                <c:pt idx="609">
                  <c:v>28.08832</c:v>
                </c:pt>
                <c:pt idx="610">
                  <c:v>28.08832</c:v>
                </c:pt>
                <c:pt idx="611">
                  <c:v>28.08832</c:v>
                </c:pt>
                <c:pt idx="612">
                  <c:v>28.08832</c:v>
                </c:pt>
                <c:pt idx="613">
                  <c:v>28.08832</c:v>
                </c:pt>
                <c:pt idx="614">
                  <c:v>28.08832</c:v>
                </c:pt>
                <c:pt idx="615">
                  <c:v>28.08832</c:v>
                </c:pt>
                <c:pt idx="616">
                  <c:v>28.08832</c:v>
                </c:pt>
                <c:pt idx="617">
                  <c:v>28.08832</c:v>
                </c:pt>
                <c:pt idx="618">
                  <c:v>28.08832</c:v>
                </c:pt>
                <c:pt idx="619">
                  <c:v>28.08832</c:v>
                </c:pt>
                <c:pt idx="620">
                  <c:v>28.08832</c:v>
                </c:pt>
                <c:pt idx="621">
                  <c:v>28.08832</c:v>
                </c:pt>
                <c:pt idx="622">
                  <c:v>28.08832</c:v>
                </c:pt>
                <c:pt idx="623">
                  <c:v>28.08832</c:v>
                </c:pt>
                <c:pt idx="624">
                  <c:v>28.08832</c:v>
                </c:pt>
                <c:pt idx="625">
                  <c:v>28.08832</c:v>
                </c:pt>
                <c:pt idx="626">
                  <c:v>28.08832</c:v>
                </c:pt>
                <c:pt idx="627">
                  <c:v>28.08832</c:v>
                </c:pt>
                <c:pt idx="628">
                  <c:v>28.08832</c:v>
                </c:pt>
                <c:pt idx="629">
                  <c:v>28.08832</c:v>
                </c:pt>
                <c:pt idx="630">
                  <c:v>28.08832</c:v>
                </c:pt>
                <c:pt idx="631">
                  <c:v>28.08832</c:v>
                </c:pt>
                <c:pt idx="632">
                  <c:v>28.08832</c:v>
                </c:pt>
                <c:pt idx="633">
                  <c:v>28.08832</c:v>
                </c:pt>
                <c:pt idx="634">
                  <c:v>28.08832</c:v>
                </c:pt>
                <c:pt idx="635">
                  <c:v>28.08832</c:v>
                </c:pt>
                <c:pt idx="636">
                  <c:v>28.08832</c:v>
                </c:pt>
                <c:pt idx="637">
                  <c:v>28.08832</c:v>
                </c:pt>
                <c:pt idx="638">
                  <c:v>28.08832</c:v>
                </c:pt>
                <c:pt idx="639">
                  <c:v>28.08832</c:v>
                </c:pt>
                <c:pt idx="640">
                  <c:v>28.08832</c:v>
                </c:pt>
                <c:pt idx="641">
                  <c:v>28.08832</c:v>
                </c:pt>
                <c:pt idx="642">
                  <c:v>28.08832</c:v>
                </c:pt>
                <c:pt idx="643">
                  <c:v>28.08832</c:v>
                </c:pt>
                <c:pt idx="644">
                  <c:v>28.08832</c:v>
                </c:pt>
                <c:pt idx="645">
                  <c:v>28.08832</c:v>
                </c:pt>
                <c:pt idx="646">
                  <c:v>28.08832</c:v>
                </c:pt>
                <c:pt idx="647">
                  <c:v>28.08832</c:v>
                </c:pt>
                <c:pt idx="648">
                  <c:v>28.08832</c:v>
                </c:pt>
                <c:pt idx="649">
                  <c:v>28.08832</c:v>
                </c:pt>
                <c:pt idx="650">
                  <c:v>28.08832</c:v>
                </c:pt>
                <c:pt idx="651">
                  <c:v>28.08832</c:v>
                </c:pt>
                <c:pt idx="652">
                  <c:v>28.08832</c:v>
                </c:pt>
                <c:pt idx="653">
                  <c:v>28.08832</c:v>
                </c:pt>
                <c:pt idx="654">
                  <c:v>28.08832</c:v>
                </c:pt>
                <c:pt idx="655">
                  <c:v>28.08832</c:v>
                </c:pt>
                <c:pt idx="656">
                  <c:v>28.08832</c:v>
                </c:pt>
                <c:pt idx="657">
                  <c:v>28.08832</c:v>
                </c:pt>
                <c:pt idx="658">
                  <c:v>28.08832</c:v>
                </c:pt>
                <c:pt idx="659">
                  <c:v>28.08832</c:v>
                </c:pt>
                <c:pt idx="660">
                  <c:v>28.08832</c:v>
                </c:pt>
                <c:pt idx="661">
                  <c:v>28.08832</c:v>
                </c:pt>
                <c:pt idx="662">
                  <c:v>28.08832</c:v>
                </c:pt>
                <c:pt idx="663">
                  <c:v>28.08832</c:v>
                </c:pt>
                <c:pt idx="664">
                  <c:v>28.08832</c:v>
                </c:pt>
                <c:pt idx="665">
                  <c:v>28.08832</c:v>
                </c:pt>
                <c:pt idx="666">
                  <c:v>28.08832</c:v>
                </c:pt>
                <c:pt idx="667">
                  <c:v>28.08832</c:v>
                </c:pt>
                <c:pt idx="668">
                  <c:v>28.08832</c:v>
                </c:pt>
                <c:pt idx="669">
                  <c:v>28.08832</c:v>
                </c:pt>
                <c:pt idx="670">
                  <c:v>28.08832</c:v>
                </c:pt>
                <c:pt idx="671">
                  <c:v>28.08832</c:v>
                </c:pt>
                <c:pt idx="672">
                  <c:v>28.08832</c:v>
                </c:pt>
                <c:pt idx="673">
                  <c:v>28.08832</c:v>
                </c:pt>
                <c:pt idx="674">
                  <c:v>28.08832</c:v>
                </c:pt>
                <c:pt idx="675">
                  <c:v>28.08832</c:v>
                </c:pt>
                <c:pt idx="676">
                  <c:v>28.08832</c:v>
                </c:pt>
                <c:pt idx="677">
                  <c:v>28.08832</c:v>
                </c:pt>
                <c:pt idx="678">
                  <c:v>28.08832</c:v>
                </c:pt>
                <c:pt idx="679">
                  <c:v>28.08832</c:v>
                </c:pt>
                <c:pt idx="680">
                  <c:v>28.08832</c:v>
                </c:pt>
                <c:pt idx="681">
                  <c:v>28.08832</c:v>
                </c:pt>
                <c:pt idx="682">
                  <c:v>28.08832</c:v>
                </c:pt>
                <c:pt idx="683">
                  <c:v>28.08832</c:v>
                </c:pt>
                <c:pt idx="684">
                  <c:v>28.08832</c:v>
                </c:pt>
                <c:pt idx="685">
                  <c:v>28.08832</c:v>
                </c:pt>
                <c:pt idx="686">
                  <c:v>28.08832</c:v>
                </c:pt>
                <c:pt idx="687">
                  <c:v>28.08832</c:v>
                </c:pt>
                <c:pt idx="688">
                  <c:v>28.08832</c:v>
                </c:pt>
                <c:pt idx="689">
                  <c:v>28.08832</c:v>
                </c:pt>
                <c:pt idx="690">
                  <c:v>28.08832</c:v>
                </c:pt>
                <c:pt idx="691">
                  <c:v>28.08832</c:v>
                </c:pt>
                <c:pt idx="692">
                  <c:v>28.08832</c:v>
                </c:pt>
                <c:pt idx="693">
                  <c:v>28.08832</c:v>
                </c:pt>
                <c:pt idx="694">
                  <c:v>28.08832</c:v>
                </c:pt>
                <c:pt idx="695">
                  <c:v>28.08832</c:v>
                </c:pt>
                <c:pt idx="696">
                  <c:v>28.08832</c:v>
                </c:pt>
                <c:pt idx="697">
                  <c:v>28.08832</c:v>
                </c:pt>
                <c:pt idx="698">
                  <c:v>28.08832</c:v>
                </c:pt>
                <c:pt idx="699">
                  <c:v>28.08832</c:v>
                </c:pt>
                <c:pt idx="700">
                  <c:v>28.08832</c:v>
                </c:pt>
                <c:pt idx="701">
                  <c:v>28.08832</c:v>
                </c:pt>
                <c:pt idx="702">
                  <c:v>28.08832</c:v>
                </c:pt>
                <c:pt idx="703">
                  <c:v>28.08832</c:v>
                </c:pt>
                <c:pt idx="704">
                  <c:v>28.08832</c:v>
                </c:pt>
                <c:pt idx="705">
                  <c:v>28.08832</c:v>
                </c:pt>
                <c:pt idx="706">
                  <c:v>28.08832</c:v>
                </c:pt>
                <c:pt idx="707">
                  <c:v>28.08832</c:v>
                </c:pt>
                <c:pt idx="708">
                  <c:v>28.08832</c:v>
                </c:pt>
                <c:pt idx="709">
                  <c:v>28.08832</c:v>
                </c:pt>
                <c:pt idx="710">
                  <c:v>28.08832</c:v>
                </c:pt>
                <c:pt idx="711">
                  <c:v>28.08832</c:v>
                </c:pt>
                <c:pt idx="712">
                  <c:v>28.08832</c:v>
                </c:pt>
                <c:pt idx="713">
                  <c:v>28.08832</c:v>
                </c:pt>
                <c:pt idx="714">
                  <c:v>28.08832</c:v>
                </c:pt>
                <c:pt idx="715">
                  <c:v>28.08832</c:v>
                </c:pt>
                <c:pt idx="716">
                  <c:v>28.08832</c:v>
                </c:pt>
                <c:pt idx="717">
                  <c:v>28.08832</c:v>
                </c:pt>
                <c:pt idx="718">
                  <c:v>28.08832</c:v>
                </c:pt>
                <c:pt idx="719">
                  <c:v>28.08832</c:v>
                </c:pt>
                <c:pt idx="720">
                  <c:v>28.08832</c:v>
                </c:pt>
                <c:pt idx="721">
                  <c:v>28.08832</c:v>
                </c:pt>
                <c:pt idx="722">
                  <c:v>28.08832</c:v>
                </c:pt>
                <c:pt idx="723">
                  <c:v>28.08832</c:v>
                </c:pt>
                <c:pt idx="724">
                  <c:v>28.08832</c:v>
                </c:pt>
                <c:pt idx="725">
                  <c:v>28.08832</c:v>
                </c:pt>
                <c:pt idx="726">
                  <c:v>28.08832</c:v>
                </c:pt>
                <c:pt idx="727">
                  <c:v>28.08832</c:v>
                </c:pt>
                <c:pt idx="728">
                  <c:v>28.08832</c:v>
                </c:pt>
                <c:pt idx="729">
                  <c:v>28.08832</c:v>
                </c:pt>
                <c:pt idx="730">
                  <c:v>28.08832</c:v>
                </c:pt>
                <c:pt idx="731">
                  <c:v>28.08832</c:v>
                </c:pt>
                <c:pt idx="732">
                  <c:v>28.08832</c:v>
                </c:pt>
                <c:pt idx="733">
                  <c:v>28.08832</c:v>
                </c:pt>
                <c:pt idx="734">
                  <c:v>28.08832</c:v>
                </c:pt>
                <c:pt idx="735">
                  <c:v>28.08832</c:v>
                </c:pt>
                <c:pt idx="736">
                  <c:v>28.08832</c:v>
                </c:pt>
                <c:pt idx="737">
                  <c:v>28.08832</c:v>
                </c:pt>
                <c:pt idx="738">
                  <c:v>28.08832</c:v>
                </c:pt>
                <c:pt idx="739">
                  <c:v>28.08832</c:v>
                </c:pt>
                <c:pt idx="740">
                  <c:v>28.08832</c:v>
                </c:pt>
                <c:pt idx="741">
                  <c:v>28.08832</c:v>
                </c:pt>
                <c:pt idx="742">
                  <c:v>28.08832</c:v>
                </c:pt>
                <c:pt idx="743">
                  <c:v>28.08832</c:v>
                </c:pt>
                <c:pt idx="744">
                  <c:v>28.08832</c:v>
                </c:pt>
                <c:pt idx="745">
                  <c:v>28.08832</c:v>
                </c:pt>
                <c:pt idx="746">
                  <c:v>28.08832</c:v>
                </c:pt>
                <c:pt idx="747">
                  <c:v>28.08832</c:v>
                </c:pt>
                <c:pt idx="748">
                  <c:v>28.08832</c:v>
                </c:pt>
                <c:pt idx="749">
                  <c:v>28.08832</c:v>
                </c:pt>
                <c:pt idx="750">
                  <c:v>28.08832</c:v>
                </c:pt>
                <c:pt idx="751">
                  <c:v>28.08832</c:v>
                </c:pt>
                <c:pt idx="752">
                  <c:v>28.08832</c:v>
                </c:pt>
                <c:pt idx="753">
                  <c:v>28.08832</c:v>
                </c:pt>
                <c:pt idx="754">
                  <c:v>28.08832</c:v>
                </c:pt>
                <c:pt idx="755">
                  <c:v>28.08832</c:v>
                </c:pt>
                <c:pt idx="756">
                  <c:v>28.08832</c:v>
                </c:pt>
                <c:pt idx="757">
                  <c:v>28.08832</c:v>
                </c:pt>
                <c:pt idx="758">
                  <c:v>28.08832</c:v>
                </c:pt>
                <c:pt idx="759">
                  <c:v>28.08832</c:v>
                </c:pt>
                <c:pt idx="760">
                  <c:v>28.08832</c:v>
                </c:pt>
                <c:pt idx="761">
                  <c:v>28.08832</c:v>
                </c:pt>
                <c:pt idx="762">
                  <c:v>28.08832</c:v>
                </c:pt>
                <c:pt idx="763">
                  <c:v>28.08832</c:v>
                </c:pt>
                <c:pt idx="764">
                  <c:v>28.08832</c:v>
                </c:pt>
                <c:pt idx="765">
                  <c:v>28.08832</c:v>
                </c:pt>
                <c:pt idx="766">
                  <c:v>28.08832</c:v>
                </c:pt>
                <c:pt idx="767">
                  <c:v>28.08832</c:v>
                </c:pt>
                <c:pt idx="768">
                  <c:v>28.08832</c:v>
                </c:pt>
                <c:pt idx="769">
                  <c:v>28.08832</c:v>
                </c:pt>
                <c:pt idx="770">
                  <c:v>28.08832</c:v>
                </c:pt>
                <c:pt idx="771">
                  <c:v>28.08832</c:v>
                </c:pt>
                <c:pt idx="772">
                  <c:v>28.08832</c:v>
                </c:pt>
                <c:pt idx="773">
                  <c:v>28.08832</c:v>
                </c:pt>
                <c:pt idx="774">
                  <c:v>28.08832</c:v>
                </c:pt>
                <c:pt idx="775">
                  <c:v>28.08832</c:v>
                </c:pt>
                <c:pt idx="776">
                  <c:v>28.08832</c:v>
                </c:pt>
                <c:pt idx="777">
                  <c:v>28.08832</c:v>
                </c:pt>
                <c:pt idx="778">
                  <c:v>28.08832</c:v>
                </c:pt>
                <c:pt idx="779">
                  <c:v>28.08832</c:v>
                </c:pt>
                <c:pt idx="780">
                  <c:v>28.08832</c:v>
                </c:pt>
                <c:pt idx="781">
                  <c:v>28.08832</c:v>
                </c:pt>
                <c:pt idx="782">
                  <c:v>28.08832</c:v>
                </c:pt>
                <c:pt idx="783">
                  <c:v>28.08832</c:v>
                </c:pt>
                <c:pt idx="784">
                  <c:v>28.08832</c:v>
                </c:pt>
                <c:pt idx="785">
                  <c:v>28.08832</c:v>
                </c:pt>
                <c:pt idx="786">
                  <c:v>28.08832</c:v>
                </c:pt>
                <c:pt idx="787">
                  <c:v>28.08832</c:v>
                </c:pt>
                <c:pt idx="788">
                  <c:v>28.08832</c:v>
                </c:pt>
                <c:pt idx="789">
                  <c:v>28.08832</c:v>
                </c:pt>
                <c:pt idx="790">
                  <c:v>28.08832</c:v>
                </c:pt>
                <c:pt idx="791">
                  <c:v>28.08832</c:v>
                </c:pt>
                <c:pt idx="792">
                  <c:v>28.08832</c:v>
                </c:pt>
                <c:pt idx="793">
                  <c:v>28.08832</c:v>
                </c:pt>
                <c:pt idx="794">
                  <c:v>28.08832</c:v>
                </c:pt>
                <c:pt idx="795">
                  <c:v>28.08832</c:v>
                </c:pt>
                <c:pt idx="796">
                  <c:v>28.08832</c:v>
                </c:pt>
                <c:pt idx="797">
                  <c:v>28.08832</c:v>
                </c:pt>
                <c:pt idx="798">
                  <c:v>28.08832</c:v>
                </c:pt>
                <c:pt idx="799">
                  <c:v>28.08832</c:v>
                </c:pt>
                <c:pt idx="800">
                  <c:v>28.08832</c:v>
                </c:pt>
                <c:pt idx="801">
                  <c:v>28.08832</c:v>
                </c:pt>
                <c:pt idx="802">
                  <c:v>28.08832</c:v>
                </c:pt>
                <c:pt idx="803">
                  <c:v>28.08832</c:v>
                </c:pt>
                <c:pt idx="804">
                  <c:v>28.08832</c:v>
                </c:pt>
                <c:pt idx="805">
                  <c:v>28.08832</c:v>
                </c:pt>
                <c:pt idx="806">
                  <c:v>28.08832</c:v>
                </c:pt>
                <c:pt idx="807">
                  <c:v>28.08832</c:v>
                </c:pt>
                <c:pt idx="808">
                  <c:v>28.08832</c:v>
                </c:pt>
                <c:pt idx="809">
                  <c:v>28.08832</c:v>
                </c:pt>
                <c:pt idx="810">
                  <c:v>28.08832</c:v>
                </c:pt>
                <c:pt idx="811">
                  <c:v>28.08832</c:v>
                </c:pt>
                <c:pt idx="812">
                  <c:v>28.08832</c:v>
                </c:pt>
                <c:pt idx="813">
                  <c:v>28.08832</c:v>
                </c:pt>
                <c:pt idx="814">
                  <c:v>28.08832</c:v>
                </c:pt>
                <c:pt idx="815">
                  <c:v>28.08832</c:v>
                </c:pt>
                <c:pt idx="816">
                  <c:v>28.08832</c:v>
                </c:pt>
                <c:pt idx="817">
                  <c:v>28.08832</c:v>
                </c:pt>
                <c:pt idx="818">
                  <c:v>28.08832</c:v>
                </c:pt>
                <c:pt idx="819">
                  <c:v>28.08832</c:v>
                </c:pt>
                <c:pt idx="820">
                  <c:v>28.08832</c:v>
                </c:pt>
                <c:pt idx="821">
                  <c:v>28.08832</c:v>
                </c:pt>
                <c:pt idx="822">
                  <c:v>28.08832</c:v>
                </c:pt>
                <c:pt idx="823">
                  <c:v>28.08832</c:v>
                </c:pt>
                <c:pt idx="824">
                  <c:v>28.08832</c:v>
                </c:pt>
                <c:pt idx="825">
                  <c:v>28.08832</c:v>
                </c:pt>
                <c:pt idx="826">
                  <c:v>28.08832</c:v>
                </c:pt>
                <c:pt idx="827">
                  <c:v>28.08832</c:v>
                </c:pt>
                <c:pt idx="828">
                  <c:v>28.08832</c:v>
                </c:pt>
                <c:pt idx="829">
                  <c:v>28.08832</c:v>
                </c:pt>
                <c:pt idx="830">
                  <c:v>28.08832</c:v>
                </c:pt>
                <c:pt idx="831">
                  <c:v>28.08832</c:v>
                </c:pt>
                <c:pt idx="832">
                  <c:v>28.08832</c:v>
                </c:pt>
                <c:pt idx="833">
                  <c:v>28.08832</c:v>
                </c:pt>
                <c:pt idx="834">
                  <c:v>28.08832</c:v>
                </c:pt>
                <c:pt idx="835">
                  <c:v>28.08832</c:v>
                </c:pt>
                <c:pt idx="836">
                  <c:v>28.08832</c:v>
                </c:pt>
                <c:pt idx="837">
                  <c:v>28.08832</c:v>
                </c:pt>
                <c:pt idx="838">
                  <c:v>28.08832</c:v>
                </c:pt>
                <c:pt idx="839">
                  <c:v>28.08832</c:v>
                </c:pt>
                <c:pt idx="840">
                  <c:v>28.08832</c:v>
                </c:pt>
                <c:pt idx="841">
                  <c:v>28.08832</c:v>
                </c:pt>
                <c:pt idx="842">
                  <c:v>28.08832</c:v>
                </c:pt>
                <c:pt idx="843">
                  <c:v>28.08832</c:v>
                </c:pt>
                <c:pt idx="844">
                  <c:v>28.08832</c:v>
                </c:pt>
                <c:pt idx="845">
                  <c:v>28.08832</c:v>
                </c:pt>
                <c:pt idx="846">
                  <c:v>28.08832</c:v>
                </c:pt>
                <c:pt idx="847">
                  <c:v>28.08832</c:v>
                </c:pt>
                <c:pt idx="848">
                  <c:v>28.08832</c:v>
                </c:pt>
                <c:pt idx="849">
                  <c:v>28.08832</c:v>
                </c:pt>
                <c:pt idx="850">
                  <c:v>28.08832</c:v>
                </c:pt>
                <c:pt idx="851">
                  <c:v>28.08832</c:v>
                </c:pt>
                <c:pt idx="852">
                  <c:v>28.08832</c:v>
                </c:pt>
                <c:pt idx="853">
                  <c:v>28.08832</c:v>
                </c:pt>
                <c:pt idx="854">
                  <c:v>28.08832</c:v>
                </c:pt>
                <c:pt idx="855">
                  <c:v>28.08832</c:v>
                </c:pt>
                <c:pt idx="856">
                  <c:v>28.08832</c:v>
                </c:pt>
                <c:pt idx="857">
                  <c:v>28.08832</c:v>
                </c:pt>
                <c:pt idx="858">
                  <c:v>28.08832</c:v>
                </c:pt>
                <c:pt idx="859">
                  <c:v>28.08832</c:v>
                </c:pt>
                <c:pt idx="860">
                  <c:v>28.08832</c:v>
                </c:pt>
                <c:pt idx="861">
                  <c:v>28.08832</c:v>
                </c:pt>
                <c:pt idx="862">
                  <c:v>28.08832</c:v>
                </c:pt>
                <c:pt idx="863">
                  <c:v>28.08832</c:v>
                </c:pt>
                <c:pt idx="864">
                  <c:v>28.08832</c:v>
                </c:pt>
                <c:pt idx="865">
                  <c:v>28.08832</c:v>
                </c:pt>
                <c:pt idx="866">
                  <c:v>28.08832</c:v>
                </c:pt>
                <c:pt idx="867">
                  <c:v>28.08832</c:v>
                </c:pt>
                <c:pt idx="868">
                  <c:v>28.08832</c:v>
                </c:pt>
                <c:pt idx="869">
                  <c:v>28.08832</c:v>
                </c:pt>
                <c:pt idx="870">
                  <c:v>28.08832</c:v>
                </c:pt>
                <c:pt idx="871">
                  <c:v>28.08832</c:v>
                </c:pt>
                <c:pt idx="872">
                  <c:v>28.08832</c:v>
                </c:pt>
                <c:pt idx="873">
                  <c:v>28.08832</c:v>
                </c:pt>
                <c:pt idx="874">
                  <c:v>28.08832</c:v>
                </c:pt>
                <c:pt idx="875">
                  <c:v>28.08832</c:v>
                </c:pt>
                <c:pt idx="876">
                  <c:v>28.08832</c:v>
                </c:pt>
                <c:pt idx="877">
                  <c:v>28.08832</c:v>
                </c:pt>
                <c:pt idx="878">
                  <c:v>28.08832</c:v>
                </c:pt>
                <c:pt idx="879">
                  <c:v>28.08832</c:v>
                </c:pt>
                <c:pt idx="880">
                  <c:v>28.08832</c:v>
                </c:pt>
                <c:pt idx="881">
                  <c:v>28.08832</c:v>
                </c:pt>
                <c:pt idx="882">
                  <c:v>28.08832</c:v>
                </c:pt>
                <c:pt idx="883">
                  <c:v>28.08832</c:v>
                </c:pt>
                <c:pt idx="884">
                  <c:v>28.08832</c:v>
                </c:pt>
                <c:pt idx="885">
                  <c:v>28.08832</c:v>
                </c:pt>
                <c:pt idx="886">
                  <c:v>28.08832</c:v>
                </c:pt>
                <c:pt idx="887">
                  <c:v>28.08832</c:v>
                </c:pt>
                <c:pt idx="888">
                  <c:v>28.08832</c:v>
                </c:pt>
                <c:pt idx="889">
                  <c:v>28.08832</c:v>
                </c:pt>
                <c:pt idx="890">
                  <c:v>28.08832</c:v>
                </c:pt>
                <c:pt idx="891">
                  <c:v>28.08832</c:v>
                </c:pt>
                <c:pt idx="892">
                  <c:v>28.08832</c:v>
                </c:pt>
                <c:pt idx="893">
                  <c:v>28.08832</c:v>
                </c:pt>
                <c:pt idx="894">
                  <c:v>28.08832</c:v>
                </c:pt>
                <c:pt idx="895">
                  <c:v>28.08832</c:v>
                </c:pt>
                <c:pt idx="896">
                  <c:v>28.08832</c:v>
                </c:pt>
                <c:pt idx="897">
                  <c:v>28.08832</c:v>
                </c:pt>
                <c:pt idx="898">
                  <c:v>28.08832</c:v>
                </c:pt>
                <c:pt idx="899">
                  <c:v>28.08832</c:v>
                </c:pt>
                <c:pt idx="900">
                  <c:v>28.08832</c:v>
                </c:pt>
                <c:pt idx="901">
                  <c:v>28.08832</c:v>
                </c:pt>
                <c:pt idx="902">
                  <c:v>28.08832</c:v>
                </c:pt>
                <c:pt idx="903">
                  <c:v>28.08832</c:v>
                </c:pt>
                <c:pt idx="904">
                  <c:v>28.08832</c:v>
                </c:pt>
                <c:pt idx="905">
                  <c:v>28.08832</c:v>
                </c:pt>
                <c:pt idx="906">
                  <c:v>28.08832</c:v>
                </c:pt>
                <c:pt idx="907">
                  <c:v>28.08832</c:v>
                </c:pt>
                <c:pt idx="908">
                  <c:v>28.08832</c:v>
                </c:pt>
                <c:pt idx="909">
                  <c:v>28.08832</c:v>
                </c:pt>
                <c:pt idx="910">
                  <c:v>28.08832</c:v>
                </c:pt>
                <c:pt idx="911">
                  <c:v>28.08832</c:v>
                </c:pt>
                <c:pt idx="912">
                  <c:v>28.08832</c:v>
                </c:pt>
                <c:pt idx="913">
                  <c:v>28.08832</c:v>
                </c:pt>
                <c:pt idx="914">
                  <c:v>28.08832</c:v>
                </c:pt>
                <c:pt idx="915">
                  <c:v>28.08832</c:v>
                </c:pt>
                <c:pt idx="916">
                  <c:v>28.08832</c:v>
                </c:pt>
                <c:pt idx="917">
                  <c:v>28.08832</c:v>
                </c:pt>
                <c:pt idx="918">
                  <c:v>28.08832</c:v>
                </c:pt>
                <c:pt idx="919">
                  <c:v>28.08832</c:v>
                </c:pt>
                <c:pt idx="920">
                  <c:v>28.08832</c:v>
                </c:pt>
                <c:pt idx="921">
                  <c:v>28.08832</c:v>
                </c:pt>
                <c:pt idx="922">
                  <c:v>28.08832</c:v>
                </c:pt>
                <c:pt idx="923">
                  <c:v>28.08832</c:v>
                </c:pt>
                <c:pt idx="924">
                  <c:v>28.08832</c:v>
                </c:pt>
                <c:pt idx="925">
                  <c:v>28.08832</c:v>
                </c:pt>
                <c:pt idx="926">
                  <c:v>28.08832</c:v>
                </c:pt>
                <c:pt idx="927">
                  <c:v>28.08832</c:v>
                </c:pt>
                <c:pt idx="928">
                  <c:v>28.08832</c:v>
                </c:pt>
                <c:pt idx="929">
                  <c:v>28.08832</c:v>
                </c:pt>
                <c:pt idx="930">
                  <c:v>28.08832</c:v>
                </c:pt>
                <c:pt idx="931">
                  <c:v>28.08832</c:v>
                </c:pt>
                <c:pt idx="932">
                  <c:v>28.08832</c:v>
                </c:pt>
                <c:pt idx="933">
                  <c:v>28.08832</c:v>
                </c:pt>
                <c:pt idx="934">
                  <c:v>28.08832</c:v>
                </c:pt>
                <c:pt idx="935">
                  <c:v>28.08832</c:v>
                </c:pt>
                <c:pt idx="936">
                  <c:v>28.08832</c:v>
                </c:pt>
                <c:pt idx="937">
                  <c:v>28.08832</c:v>
                </c:pt>
                <c:pt idx="938">
                  <c:v>28.08832</c:v>
                </c:pt>
                <c:pt idx="939">
                  <c:v>28.08832</c:v>
                </c:pt>
                <c:pt idx="940">
                  <c:v>28.08832</c:v>
                </c:pt>
                <c:pt idx="941">
                  <c:v>28.08832</c:v>
                </c:pt>
                <c:pt idx="942">
                  <c:v>28.08832</c:v>
                </c:pt>
                <c:pt idx="943">
                  <c:v>28.08832</c:v>
                </c:pt>
                <c:pt idx="944">
                  <c:v>28.08832</c:v>
                </c:pt>
                <c:pt idx="945">
                  <c:v>28.08832</c:v>
                </c:pt>
                <c:pt idx="946">
                  <c:v>28.08832</c:v>
                </c:pt>
                <c:pt idx="947">
                  <c:v>28.08832</c:v>
                </c:pt>
                <c:pt idx="948">
                  <c:v>28.08832</c:v>
                </c:pt>
                <c:pt idx="949">
                  <c:v>28.08832</c:v>
                </c:pt>
                <c:pt idx="950">
                  <c:v>28.08832</c:v>
                </c:pt>
                <c:pt idx="951">
                  <c:v>28.08832</c:v>
                </c:pt>
                <c:pt idx="952">
                  <c:v>28.08832</c:v>
                </c:pt>
                <c:pt idx="953">
                  <c:v>28.08832</c:v>
                </c:pt>
                <c:pt idx="954">
                  <c:v>28.08832</c:v>
                </c:pt>
                <c:pt idx="955">
                  <c:v>28.08832</c:v>
                </c:pt>
                <c:pt idx="956">
                  <c:v>28.08832</c:v>
                </c:pt>
                <c:pt idx="957">
                  <c:v>28.08832</c:v>
                </c:pt>
                <c:pt idx="958">
                  <c:v>28.08832</c:v>
                </c:pt>
                <c:pt idx="959">
                  <c:v>28.08832</c:v>
                </c:pt>
                <c:pt idx="960">
                  <c:v>28.08832</c:v>
                </c:pt>
                <c:pt idx="961">
                  <c:v>28.08832</c:v>
                </c:pt>
                <c:pt idx="962">
                  <c:v>28.08832</c:v>
                </c:pt>
                <c:pt idx="963">
                  <c:v>28.08832</c:v>
                </c:pt>
                <c:pt idx="964">
                  <c:v>28.08832</c:v>
                </c:pt>
                <c:pt idx="965">
                  <c:v>28.08832</c:v>
                </c:pt>
                <c:pt idx="966">
                  <c:v>28.08832</c:v>
                </c:pt>
                <c:pt idx="967">
                  <c:v>28.08832</c:v>
                </c:pt>
                <c:pt idx="968">
                  <c:v>28.08832</c:v>
                </c:pt>
                <c:pt idx="969">
                  <c:v>28.08832</c:v>
                </c:pt>
                <c:pt idx="970">
                  <c:v>28.08832</c:v>
                </c:pt>
                <c:pt idx="971">
                  <c:v>28.08832</c:v>
                </c:pt>
                <c:pt idx="972">
                  <c:v>28.08832</c:v>
                </c:pt>
                <c:pt idx="973">
                  <c:v>28.08832</c:v>
                </c:pt>
                <c:pt idx="974">
                  <c:v>28.08832</c:v>
                </c:pt>
                <c:pt idx="975">
                  <c:v>28.08832</c:v>
                </c:pt>
                <c:pt idx="976">
                  <c:v>28.08832</c:v>
                </c:pt>
                <c:pt idx="977">
                  <c:v>28.08832</c:v>
                </c:pt>
                <c:pt idx="978">
                  <c:v>28.08832</c:v>
                </c:pt>
                <c:pt idx="979">
                  <c:v>28.08832</c:v>
                </c:pt>
                <c:pt idx="980">
                  <c:v>28.08832</c:v>
                </c:pt>
                <c:pt idx="981">
                  <c:v>28.08832</c:v>
                </c:pt>
                <c:pt idx="982">
                  <c:v>28.08832</c:v>
                </c:pt>
                <c:pt idx="983">
                  <c:v>28.08832</c:v>
                </c:pt>
                <c:pt idx="984">
                  <c:v>28.08832</c:v>
                </c:pt>
                <c:pt idx="985">
                  <c:v>28.08832</c:v>
                </c:pt>
                <c:pt idx="986">
                  <c:v>28.08832</c:v>
                </c:pt>
                <c:pt idx="987">
                  <c:v>28.08832</c:v>
                </c:pt>
                <c:pt idx="988">
                  <c:v>28.08832</c:v>
                </c:pt>
                <c:pt idx="989">
                  <c:v>28.08832</c:v>
                </c:pt>
                <c:pt idx="990">
                  <c:v>28.08832</c:v>
                </c:pt>
                <c:pt idx="991">
                  <c:v>28.08832</c:v>
                </c:pt>
                <c:pt idx="992">
                  <c:v>28.08832</c:v>
                </c:pt>
                <c:pt idx="993">
                  <c:v>28.08832</c:v>
                </c:pt>
                <c:pt idx="994">
                  <c:v>28.08832</c:v>
                </c:pt>
                <c:pt idx="995">
                  <c:v>28.08832</c:v>
                </c:pt>
                <c:pt idx="996">
                  <c:v>28.08832</c:v>
                </c:pt>
                <c:pt idx="997">
                  <c:v>28.08832</c:v>
                </c:pt>
                <c:pt idx="998">
                  <c:v>28.08832</c:v>
                </c:pt>
                <c:pt idx="999">
                  <c:v>28.08832</c:v>
                </c:pt>
                <c:pt idx="1000">
                  <c:v>28.08832</c:v>
                </c:pt>
              </c:numCache>
            </c:numRef>
          </c:yVal>
          <c:smooth val="0"/>
        </c:ser>
        <c:ser>
          <c:idx val="1"/>
          <c:order val="1"/>
          <c:tx>
            <c:v>HS-TEMP.120802</c:v>
          </c:tx>
          <c:marker>
            <c:symbol val="none"/>
          </c:marker>
          <c:xVal>
            <c:numRef>
              <c:f>'hs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'hs temp'!$F$4:$F$1005</c:f>
              <c:numCache>
                <c:formatCode>General</c:formatCode>
                <c:ptCount val="1002"/>
                <c:pt idx="0">
                  <c:v>28.04053</c:v>
                </c:pt>
                <c:pt idx="1">
                  <c:v>28.037600000000001</c:v>
                </c:pt>
                <c:pt idx="2">
                  <c:v>28.035679999999999</c:v>
                </c:pt>
                <c:pt idx="3">
                  <c:v>28.036930000000002</c:v>
                </c:pt>
                <c:pt idx="4">
                  <c:v>28.037050000000001</c:v>
                </c:pt>
                <c:pt idx="5">
                  <c:v>28.036799999999999</c:v>
                </c:pt>
                <c:pt idx="6">
                  <c:v>28.036529999999999</c:v>
                </c:pt>
                <c:pt idx="7">
                  <c:v>28.036249999999999</c:v>
                </c:pt>
                <c:pt idx="8">
                  <c:v>28.03595</c:v>
                </c:pt>
                <c:pt idx="9">
                  <c:v>28.035679999999999</c:v>
                </c:pt>
                <c:pt idx="10">
                  <c:v>28.035399999999999</c:v>
                </c:pt>
                <c:pt idx="11">
                  <c:v>28.035160000000001</c:v>
                </c:pt>
                <c:pt idx="12">
                  <c:v>28.034880000000001</c:v>
                </c:pt>
                <c:pt idx="13">
                  <c:v>28.03464</c:v>
                </c:pt>
                <c:pt idx="14">
                  <c:v>28.034389999999998</c:v>
                </c:pt>
                <c:pt idx="15">
                  <c:v>28.03415</c:v>
                </c:pt>
                <c:pt idx="16">
                  <c:v>28.033909999999999</c:v>
                </c:pt>
                <c:pt idx="17">
                  <c:v>28.03369</c:v>
                </c:pt>
                <c:pt idx="18">
                  <c:v>28.033449999999998</c:v>
                </c:pt>
                <c:pt idx="19">
                  <c:v>28.03323</c:v>
                </c:pt>
                <c:pt idx="20">
                  <c:v>28.033049999999999</c:v>
                </c:pt>
                <c:pt idx="21">
                  <c:v>28.03284</c:v>
                </c:pt>
                <c:pt idx="22">
                  <c:v>28.032620000000001</c:v>
                </c:pt>
                <c:pt idx="23">
                  <c:v>28.032440000000001</c:v>
                </c:pt>
                <c:pt idx="24">
                  <c:v>28.032260000000001</c:v>
                </c:pt>
                <c:pt idx="25">
                  <c:v>28.032070000000001</c:v>
                </c:pt>
                <c:pt idx="26">
                  <c:v>28.031890000000001</c:v>
                </c:pt>
                <c:pt idx="27">
                  <c:v>28.031739999999999</c:v>
                </c:pt>
                <c:pt idx="28">
                  <c:v>28.031559999999999</c:v>
                </c:pt>
                <c:pt idx="29">
                  <c:v>28.031369999999999</c:v>
                </c:pt>
                <c:pt idx="30">
                  <c:v>28.031220000000001</c:v>
                </c:pt>
                <c:pt idx="31">
                  <c:v>28.03107</c:v>
                </c:pt>
                <c:pt idx="32">
                  <c:v>28.030940000000001</c:v>
                </c:pt>
                <c:pt idx="33">
                  <c:v>28.030819999999999</c:v>
                </c:pt>
                <c:pt idx="34">
                  <c:v>28.0307</c:v>
                </c:pt>
                <c:pt idx="35">
                  <c:v>28.030609999999999</c:v>
                </c:pt>
                <c:pt idx="36">
                  <c:v>28.030519999999999</c:v>
                </c:pt>
                <c:pt idx="37">
                  <c:v>28.0304</c:v>
                </c:pt>
                <c:pt idx="38">
                  <c:v>28.0303</c:v>
                </c:pt>
                <c:pt idx="39">
                  <c:v>28.03021</c:v>
                </c:pt>
                <c:pt idx="40">
                  <c:v>28.03012</c:v>
                </c:pt>
                <c:pt idx="41">
                  <c:v>28.03</c:v>
                </c:pt>
                <c:pt idx="42">
                  <c:v>28.02994</c:v>
                </c:pt>
                <c:pt idx="43">
                  <c:v>28.02985</c:v>
                </c:pt>
                <c:pt idx="44">
                  <c:v>28.02975</c:v>
                </c:pt>
                <c:pt idx="45">
                  <c:v>28.029630000000001</c:v>
                </c:pt>
                <c:pt idx="46">
                  <c:v>28.029540000000001</c:v>
                </c:pt>
                <c:pt idx="47">
                  <c:v>28.029450000000001</c:v>
                </c:pt>
                <c:pt idx="48">
                  <c:v>28.02936</c:v>
                </c:pt>
                <c:pt idx="49">
                  <c:v>28.02927</c:v>
                </c:pt>
                <c:pt idx="50">
                  <c:v>28.029170000000001</c:v>
                </c:pt>
                <c:pt idx="51">
                  <c:v>28.029050000000002</c:v>
                </c:pt>
                <c:pt idx="52">
                  <c:v>28.028960000000001</c:v>
                </c:pt>
                <c:pt idx="53">
                  <c:v>28.028870000000001</c:v>
                </c:pt>
                <c:pt idx="54">
                  <c:v>28.028780000000001</c:v>
                </c:pt>
                <c:pt idx="55">
                  <c:v>28.028690000000001</c:v>
                </c:pt>
                <c:pt idx="56">
                  <c:v>28.028590000000001</c:v>
                </c:pt>
                <c:pt idx="57">
                  <c:v>28.028500000000001</c:v>
                </c:pt>
                <c:pt idx="58">
                  <c:v>28.028410000000001</c:v>
                </c:pt>
                <c:pt idx="59">
                  <c:v>28.02835</c:v>
                </c:pt>
                <c:pt idx="60">
                  <c:v>28.02826</c:v>
                </c:pt>
                <c:pt idx="61">
                  <c:v>28.028199999999998</c:v>
                </c:pt>
                <c:pt idx="62">
                  <c:v>28.028110000000002</c:v>
                </c:pt>
                <c:pt idx="63">
                  <c:v>28.02805</c:v>
                </c:pt>
                <c:pt idx="64">
                  <c:v>28.027950000000001</c:v>
                </c:pt>
                <c:pt idx="65">
                  <c:v>28.027889999999999</c:v>
                </c:pt>
                <c:pt idx="66">
                  <c:v>28.027830000000002</c:v>
                </c:pt>
                <c:pt idx="67">
                  <c:v>28.02777</c:v>
                </c:pt>
                <c:pt idx="68">
                  <c:v>28.02768</c:v>
                </c:pt>
                <c:pt idx="69">
                  <c:v>28.027619999999999</c:v>
                </c:pt>
                <c:pt idx="70">
                  <c:v>28.027560000000001</c:v>
                </c:pt>
                <c:pt idx="71">
                  <c:v>28.0275</c:v>
                </c:pt>
                <c:pt idx="72">
                  <c:v>28.027439999999999</c:v>
                </c:pt>
                <c:pt idx="73">
                  <c:v>28.0274</c:v>
                </c:pt>
                <c:pt idx="74">
                  <c:v>28.027339999999999</c:v>
                </c:pt>
                <c:pt idx="75">
                  <c:v>28.027280000000001</c:v>
                </c:pt>
                <c:pt idx="76">
                  <c:v>28.02722</c:v>
                </c:pt>
                <c:pt idx="77">
                  <c:v>28.027159999999999</c:v>
                </c:pt>
                <c:pt idx="78">
                  <c:v>28.02713</c:v>
                </c:pt>
                <c:pt idx="79">
                  <c:v>28.027069999999998</c:v>
                </c:pt>
                <c:pt idx="80">
                  <c:v>28.02704</c:v>
                </c:pt>
                <c:pt idx="81">
                  <c:v>28.026979999999998</c:v>
                </c:pt>
                <c:pt idx="82">
                  <c:v>28.026949999999999</c:v>
                </c:pt>
                <c:pt idx="83">
                  <c:v>28.026890000000002</c:v>
                </c:pt>
                <c:pt idx="84">
                  <c:v>28.026859999999999</c:v>
                </c:pt>
                <c:pt idx="85">
                  <c:v>28.026789999999998</c:v>
                </c:pt>
                <c:pt idx="86">
                  <c:v>28.026759999999999</c:v>
                </c:pt>
                <c:pt idx="87">
                  <c:v>28.026700000000002</c:v>
                </c:pt>
                <c:pt idx="88">
                  <c:v>28.026669999999999</c:v>
                </c:pt>
                <c:pt idx="89">
                  <c:v>28.02664</c:v>
                </c:pt>
                <c:pt idx="90">
                  <c:v>28.026610000000002</c:v>
                </c:pt>
                <c:pt idx="91">
                  <c:v>28.02655</c:v>
                </c:pt>
                <c:pt idx="92">
                  <c:v>28.026520000000001</c:v>
                </c:pt>
                <c:pt idx="93">
                  <c:v>28.026489999999999</c:v>
                </c:pt>
                <c:pt idx="94">
                  <c:v>28.02646</c:v>
                </c:pt>
                <c:pt idx="95">
                  <c:v>28.026430000000001</c:v>
                </c:pt>
                <c:pt idx="96">
                  <c:v>28.02637</c:v>
                </c:pt>
                <c:pt idx="97">
                  <c:v>28.026340000000001</c:v>
                </c:pt>
                <c:pt idx="98">
                  <c:v>28.026309999999999</c:v>
                </c:pt>
                <c:pt idx="99">
                  <c:v>28.02628</c:v>
                </c:pt>
                <c:pt idx="100">
                  <c:v>28.026250000000001</c:v>
                </c:pt>
                <c:pt idx="101">
                  <c:v>28.026209999999999</c:v>
                </c:pt>
                <c:pt idx="102">
                  <c:v>28.02618</c:v>
                </c:pt>
                <c:pt idx="103">
                  <c:v>28.026150000000001</c:v>
                </c:pt>
                <c:pt idx="104">
                  <c:v>28.026119999999999</c:v>
                </c:pt>
                <c:pt idx="105">
                  <c:v>28.02609</c:v>
                </c:pt>
                <c:pt idx="106">
                  <c:v>28.02609</c:v>
                </c:pt>
                <c:pt idx="107">
                  <c:v>28.026060000000001</c:v>
                </c:pt>
                <c:pt idx="108">
                  <c:v>28.026029999999999</c:v>
                </c:pt>
                <c:pt idx="109">
                  <c:v>28.026</c:v>
                </c:pt>
                <c:pt idx="110">
                  <c:v>28.025970000000001</c:v>
                </c:pt>
                <c:pt idx="111">
                  <c:v>28.025939999999999</c:v>
                </c:pt>
                <c:pt idx="112">
                  <c:v>28.025939999999999</c:v>
                </c:pt>
                <c:pt idx="113">
                  <c:v>28.02591</c:v>
                </c:pt>
                <c:pt idx="114">
                  <c:v>28.025880000000001</c:v>
                </c:pt>
                <c:pt idx="115">
                  <c:v>28.025849999999998</c:v>
                </c:pt>
                <c:pt idx="116">
                  <c:v>28.025849999999998</c:v>
                </c:pt>
                <c:pt idx="117">
                  <c:v>28.02582</c:v>
                </c:pt>
                <c:pt idx="118">
                  <c:v>28.025790000000001</c:v>
                </c:pt>
                <c:pt idx="119">
                  <c:v>28.025759999999998</c:v>
                </c:pt>
                <c:pt idx="120">
                  <c:v>28.025759999999998</c:v>
                </c:pt>
                <c:pt idx="121">
                  <c:v>28.025729999999999</c:v>
                </c:pt>
                <c:pt idx="122">
                  <c:v>28.025729999999999</c:v>
                </c:pt>
                <c:pt idx="123">
                  <c:v>28.025700000000001</c:v>
                </c:pt>
                <c:pt idx="124">
                  <c:v>28.025670000000002</c:v>
                </c:pt>
                <c:pt idx="125">
                  <c:v>28.025670000000002</c:v>
                </c:pt>
                <c:pt idx="126">
                  <c:v>28.02563</c:v>
                </c:pt>
                <c:pt idx="127">
                  <c:v>28.02563</c:v>
                </c:pt>
                <c:pt idx="128">
                  <c:v>28.025600000000001</c:v>
                </c:pt>
                <c:pt idx="129">
                  <c:v>28.025569999999998</c:v>
                </c:pt>
                <c:pt idx="130">
                  <c:v>28.025569999999998</c:v>
                </c:pt>
                <c:pt idx="131">
                  <c:v>28.025539999999999</c:v>
                </c:pt>
                <c:pt idx="132">
                  <c:v>28.025539999999999</c:v>
                </c:pt>
                <c:pt idx="133">
                  <c:v>28.025510000000001</c:v>
                </c:pt>
                <c:pt idx="134">
                  <c:v>28.025510000000001</c:v>
                </c:pt>
                <c:pt idx="135">
                  <c:v>28.025480000000002</c:v>
                </c:pt>
                <c:pt idx="136">
                  <c:v>28.025480000000002</c:v>
                </c:pt>
                <c:pt idx="137">
                  <c:v>28.025480000000002</c:v>
                </c:pt>
                <c:pt idx="138">
                  <c:v>28.025449999999999</c:v>
                </c:pt>
                <c:pt idx="139">
                  <c:v>28.025449999999999</c:v>
                </c:pt>
                <c:pt idx="140">
                  <c:v>28.02542</c:v>
                </c:pt>
                <c:pt idx="141">
                  <c:v>28.02542</c:v>
                </c:pt>
                <c:pt idx="142">
                  <c:v>28.025390000000002</c:v>
                </c:pt>
                <c:pt idx="143">
                  <c:v>28.025390000000002</c:v>
                </c:pt>
                <c:pt idx="144">
                  <c:v>28.025390000000002</c:v>
                </c:pt>
                <c:pt idx="145">
                  <c:v>28.025359999999999</c:v>
                </c:pt>
                <c:pt idx="146">
                  <c:v>28.025359999999999</c:v>
                </c:pt>
                <c:pt idx="147">
                  <c:v>28.02533</c:v>
                </c:pt>
                <c:pt idx="148">
                  <c:v>28.02533</c:v>
                </c:pt>
                <c:pt idx="149">
                  <c:v>28.02533</c:v>
                </c:pt>
                <c:pt idx="150">
                  <c:v>28.025300000000001</c:v>
                </c:pt>
                <c:pt idx="151">
                  <c:v>28.025300000000001</c:v>
                </c:pt>
                <c:pt idx="152">
                  <c:v>28.025300000000001</c:v>
                </c:pt>
                <c:pt idx="153">
                  <c:v>28.025269999999999</c:v>
                </c:pt>
                <c:pt idx="154">
                  <c:v>28.025269999999999</c:v>
                </c:pt>
                <c:pt idx="155">
                  <c:v>28.025269999999999</c:v>
                </c:pt>
                <c:pt idx="156">
                  <c:v>28.025269999999999</c:v>
                </c:pt>
                <c:pt idx="157">
                  <c:v>28.02524</c:v>
                </c:pt>
                <c:pt idx="158">
                  <c:v>28.02524</c:v>
                </c:pt>
                <c:pt idx="159">
                  <c:v>28.02524</c:v>
                </c:pt>
                <c:pt idx="160">
                  <c:v>28.02524</c:v>
                </c:pt>
                <c:pt idx="161">
                  <c:v>28.02524</c:v>
                </c:pt>
                <c:pt idx="162">
                  <c:v>28.025210000000001</c:v>
                </c:pt>
                <c:pt idx="163">
                  <c:v>28.025210000000001</c:v>
                </c:pt>
                <c:pt idx="164">
                  <c:v>28.025210000000001</c:v>
                </c:pt>
                <c:pt idx="165">
                  <c:v>28.025210000000001</c:v>
                </c:pt>
                <c:pt idx="166">
                  <c:v>28.025210000000001</c:v>
                </c:pt>
                <c:pt idx="167">
                  <c:v>28.025210000000001</c:v>
                </c:pt>
                <c:pt idx="168">
                  <c:v>28.025179999999999</c:v>
                </c:pt>
                <c:pt idx="169">
                  <c:v>28.025179999999999</c:v>
                </c:pt>
                <c:pt idx="170">
                  <c:v>28.025179999999999</c:v>
                </c:pt>
                <c:pt idx="171">
                  <c:v>28.025179999999999</c:v>
                </c:pt>
                <c:pt idx="172">
                  <c:v>28.025179999999999</c:v>
                </c:pt>
                <c:pt idx="173">
                  <c:v>28.025179999999999</c:v>
                </c:pt>
                <c:pt idx="174">
                  <c:v>28.025179999999999</c:v>
                </c:pt>
                <c:pt idx="175">
                  <c:v>28.02515</c:v>
                </c:pt>
                <c:pt idx="176">
                  <c:v>28.02515</c:v>
                </c:pt>
                <c:pt idx="177">
                  <c:v>28.02515</c:v>
                </c:pt>
                <c:pt idx="178">
                  <c:v>28.02515</c:v>
                </c:pt>
                <c:pt idx="179">
                  <c:v>28.02515</c:v>
                </c:pt>
                <c:pt idx="180">
                  <c:v>28.02515</c:v>
                </c:pt>
                <c:pt idx="181">
                  <c:v>28.02515</c:v>
                </c:pt>
                <c:pt idx="182">
                  <c:v>28.02515</c:v>
                </c:pt>
                <c:pt idx="183">
                  <c:v>28.025120000000001</c:v>
                </c:pt>
                <c:pt idx="184">
                  <c:v>28.025120000000001</c:v>
                </c:pt>
                <c:pt idx="185">
                  <c:v>28.025120000000001</c:v>
                </c:pt>
                <c:pt idx="186">
                  <c:v>28.025120000000001</c:v>
                </c:pt>
                <c:pt idx="187">
                  <c:v>28.025120000000001</c:v>
                </c:pt>
                <c:pt idx="188">
                  <c:v>28.025120000000001</c:v>
                </c:pt>
                <c:pt idx="189">
                  <c:v>28.025120000000001</c:v>
                </c:pt>
                <c:pt idx="190">
                  <c:v>28.025120000000001</c:v>
                </c:pt>
                <c:pt idx="191">
                  <c:v>28.025120000000001</c:v>
                </c:pt>
                <c:pt idx="192">
                  <c:v>28.025120000000001</c:v>
                </c:pt>
                <c:pt idx="193">
                  <c:v>28.025089999999999</c:v>
                </c:pt>
                <c:pt idx="194">
                  <c:v>28.025089999999999</c:v>
                </c:pt>
                <c:pt idx="195">
                  <c:v>28.025089999999999</c:v>
                </c:pt>
                <c:pt idx="196">
                  <c:v>28.025089999999999</c:v>
                </c:pt>
                <c:pt idx="197">
                  <c:v>28.025089999999999</c:v>
                </c:pt>
                <c:pt idx="198">
                  <c:v>28.025089999999999</c:v>
                </c:pt>
                <c:pt idx="199">
                  <c:v>28.025089999999999</c:v>
                </c:pt>
                <c:pt idx="200">
                  <c:v>28.025089999999999</c:v>
                </c:pt>
                <c:pt idx="201">
                  <c:v>28.025089999999999</c:v>
                </c:pt>
                <c:pt idx="202">
                  <c:v>28.025089999999999</c:v>
                </c:pt>
                <c:pt idx="203">
                  <c:v>28.025089999999999</c:v>
                </c:pt>
                <c:pt idx="204">
                  <c:v>28.025089999999999</c:v>
                </c:pt>
                <c:pt idx="205">
                  <c:v>28.025089999999999</c:v>
                </c:pt>
                <c:pt idx="206">
                  <c:v>28.02505</c:v>
                </c:pt>
                <c:pt idx="207">
                  <c:v>28.02505</c:v>
                </c:pt>
                <c:pt idx="208">
                  <c:v>28.02505</c:v>
                </c:pt>
                <c:pt idx="209">
                  <c:v>28.02505</c:v>
                </c:pt>
                <c:pt idx="210">
                  <c:v>28.02505</c:v>
                </c:pt>
                <c:pt idx="211">
                  <c:v>28.02505</c:v>
                </c:pt>
                <c:pt idx="212">
                  <c:v>28.02505</c:v>
                </c:pt>
                <c:pt idx="213">
                  <c:v>28.02505</c:v>
                </c:pt>
                <c:pt idx="214">
                  <c:v>28.02505</c:v>
                </c:pt>
                <c:pt idx="215">
                  <c:v>28.02505</c:v>
                </c:pt>
                <c:pt idx="216">
                  <c:v>28.02505</c:v>
                </c:pt>
                <c:pt idx="217">
                  <c:v>28.02505</c:v>
                </c:pt>
                <c:pt idx="218">
                  <c:v>28.02505</c:v>
                </c:pt>
                <c:pt idx="219">
                  <c:v>28.02505</c:v>
                </c:pt>
                <c:pt idx="220">
                  <c:v>28.02505</c:v>
                </c:pt>
                <c:pt idx="221">
                  <c:v>28.02505</c:v>
                </c:pt>
                <c:pt idx="222">
                  <c:v>28.02505</c:v>
                </c:pt>
                <c:pt idx="223">
                  <c:v>28.02505</c:v>
                </c:pt>
                <c:pt idx="224">
                  <c:v>28.02505</c:v>
                </c:pt>
                <c:pt idx="225">
                  <c:v>28.02505</c:v>
                </c:pt>
                <c:pt idx="226">
                  <c:v>28.02505</c:v>
                </c:pt>
                <c:pt idx="227">
                  <c:v>28.025020000000001</c:v>
                </c:pt>
                <c:pt idx="228">
                  <c:v>28.025020000000001</c:v>
                </c:pt>
                <c:pt idx="229">
                  <c:v>28.025020000000001</c:v>
                </c:pt>
                <c:pt idx="230">
                  <c:v>28.025020000000001</c:v>
                </c:pt>
                <c:pt idx="231">
                  <c:v>28.025020000000001</c:v>
                </c:pt>
                <c:pt idx="232">
                  <c:v>28.025020000000001</c:v>
                </c:pt>
                <c:pt idx="233">
                  <c:v>28.025020000000001</c:v>
                </c:pt>
                <c:pt idx="234">
                  <c:v>28.025020000000001</c:v>
                </c:pt>
                <c:pt idx="235">
                  <c:v>28.025020000000001</c:v>
                </c:pt>
                <c:pt idx="236">
                  <c:v>28.025020000000001</c:v>
                </c:pt>
                <c:pt idx="237">
                  <c:v>28.025020000000001</c:v>
                </c:pt>
                <c:pt idx="238">
                  <c:v>28.025020000000001</c:v>
                </c:pt>
                <c:pt idx="239">
                  <c:v>28.025020000000001</c:v>
                </c:pt>
                <c:pt idx="240">
                  <c:v>28.025020000000001</c:v>
                </c:pt>
                <c:pt idx="241">
                  <c:v>28.025020000000001</c:v>
                </c:pt>
                <c:pt idx="242">
                  <c:v>28.025020000000001</c:v>
                </c:pt>
                <c:pt idx="243">
                  <c:v>28.025020000000001</c:v>
                </c:pt>
                <c:pt idx="244">
                  <c:v>28.025020000000001</c:v>
                </c:pt>
                <c:pt idx="245">
                  <c:v>28.025020000000001</c:v>
                </c:pt>
                <c:pt idx="246">
                  <c:v>28.025020000000001</c:v>
                </c:pt>
                <c:pt idx="247">
                  <c:v>28.025020000000001</c:v>
                </c:pt>
                <c:pt idx="248">
                  <c:v>28.025020000000001</c:v>
                </c:pt>
                <c:pt idx="249">
                  <c:v>28.025020000000001</c:v>
                </c:pt>
                <c:pt idx="250">
                  <c:v>28.025020000000001</c:v>
                </c:pt>
                <c:pt idx="251">
                  <c:v>28.025020000000001</c:v>
                </c:pt>
                <c:pt idx="252">
                  <c:v>28.025020000000001</c:v>
                </c:pt>
                <c:pt idx="253">
                  <c:v>28.025020000000001</c:v>
                </c:pt>
                <c:pt idx="254">
                  <c:v>28.025020000000001</c:v>
                </c:pt>
                <c:pt idx="255">
                  <c:v>28.025020000000001</c:v>
                </c:pt>
                <c:pt idx="256">
                  <c:v>28.025020000000001</c:v>
                </c:pt>
                <c:pt idx="257">
                  <c:v>28.025020000000001</c:v>
                </c:pt>
                <c:pt idx="258">
                  <c:v>28.025020000000001</c:v>
                </c:pt>
                <c:pt idx="259">
                  <c:v>28.025020000000001</c:v>
                </c:pt>
                <c:pt idx="260">
                  <c:v>28.025020000000001</c:v>
                </c:pt>
                <c:pt idx="261">
                  <c:v>28.025020000000001</c:v>
                </c:pt>
                <c:pt idx="262">
                  <c:v>28.024989999999999</c:v>
                </c:pt>
                <c:pt idx="263">
                  <c:v>28.024989999999999</c:v>
                </c:pt>
                <c:pt idx="264">
                  <c:v>28.024989999999999</c:v>
                </c:pt>
                <c:pt idx="265">
                  <c:v>28.024989999999999</c:v>
                </c:pt>
                <c:pt idx="266">
                  <c:v>28.024989999999999</c:v>
                </c:pt>
                <c:pt idx="267">
                  <c:v>28.024989999999999</c:v>
                </c:pt>
                <c:pt idx="268">
                  <c:v>28.024989999999999</c:v>
                </c:pt>
                <c:pt idx="269">
                  <c:v>28.024989999999999</c:v>
                </c:pt>
                <c:pt idx="270">
                  <c:v>28.024989999999999</c:v>
                </c:pt>
                <c:pt idx="271">
                  <c:v>28.024989999999999</c:v>
                </c:pt>
                <c:pt idx="272">
                  <c:v>28.024989999999999</c:v>
                </c:pt>
                <c:pt idx="273">
                  <c:v>28.024989999999999</c:v>
                </c:pt>
                <c:pt idx="274">
                  <c:v>28.024989999999999</c:v>
                </c:pt>
                <c:pt idx="275">
                  <c:v>28.024989999999999</c:v>
                </c:pt>
                <c:pt idx="276">
                  <c:v>28.024989999999999</c:v>
                </c:pt>
                <c:pt idx="277">
                  <c:v>28.024989999999999</c:v>
                </c:pt>
                <c:pt idx="278">
                  <c:v>28.024989999999999</c:v>
                </c:pt>
                <c:pt idx="279">
                  <c:v>28.024989999999999</c:v>
                </c:pt>
                <c:pt idx="280">
                  <c:v>28.024989999999999</c:v>
                </c:pt>
                <c:pt idx="281">
                  <c:v>28.024989999999999</c:v>
                </c:pt>
                <c:pt idx="282">
                  <c:v>28.024989999999999</c:v>
                </c:pt>
                <c:pt idx="283">
                  <c:v>28.024989999999999</c:v>
                </c:pt>
                <c:pt idx="284">
                  <c:v>28.024989999999999</c:v>
                </c:pt>
                <c:pt idx="285">
                  <c:v>28.024989999999999</c:v>
                </c:pt>
                <c:pt idx="286">
                  <c:v>28.024989999999999</c:v>
                </c:pt>
                <c:pt idx="287">
                  <c:v>28.024989999999999</c:v>
                </c:pt>
                <c:pt idx="288">
                  <c:v>28.024989999999999</c:v>
                </c:pt>
                <c:pt idx="289">
                  <c:v>28.024989999999999</c:v>
                </c:pt>
                <c:pt idx="290">
                  <c:v>28.024989999999999</c:v>
                </c:pt>
                <c:pt idx="291">
                  <c:v>28.024989999999999</c:v>
                </c:pt>
                <c:pt idx="292">
                  <c:v>28.024989999999999</c:v>
                </c:pt>
                <c:pt idx="293">
                  <c:v>28.024989999999999</c:v>
                </c:pt>
                <c:pt idx="294">
                  <c:v>28.024989999999999</c:v>
                </c:pt>
                <c:pt idx="295">
                  <c:v>28.024989999999999</c:v>
                </c:pt>
                <c:pt idx="296">
                  <c:v>28.024989999999999</c:v>
                </c:pt>
                <c:pt idx="297">
                  <c:v>28.024989999999999</c:v>
                </c:pt>
                <c:pt idx="298">
                  <c:v>28.024989999999999</c:v>
                </c:pt>
                <c:pt idx="299">
                  <c:v>28.024989999999999</c:v>
                </c:pt>
                <c:pt idx="300">
                  <c:v>28.024989999999999</c:v>
                </c:pt>
                <c:pt idx="301">
                  <c:v>28.024989999999999</c:v>
                </c:pt>
                <c:pt idx="302">
                  <c:v>28.024989999999999</c:v>
                </c:pt>
                <c:pt idx="303">
                  <c:v>28.024989999999999</c:v>
                </c:pt>
                <c:pt idx="304">
                  <c:v>28.024989999999999</c:v>
                </c:pt>
                <c:pt idx="305">
                  <c:v>28.024989999999999</c:v>
                </c:pt>
                <c:pt idx="306">
                  <c:v>28.024989999999999</c:v>
                </c:pt>
                <c:pt idx="307">
                  <c:v>28.024989999999999</c:v>
                </c:pt>
                <c:pt idx="308">
                  <c:v>28.024989999999999</c:v>
                </c:pt>
                <c:pt idx="309">
                  <c:v>28.024989999999999</c:v>
                </c:pt>
                <c:pt idx="310">
                  <c:v>28.024989999999999</c:v>
                </c:pt>
                <c:pt idx="311">
                  <c:v>28.024989999999999</c:v>
                </c:pt>
                <c:pt idx="312">
                  <c:v>28.024989999999999</c:v>
                </c:pt>
                <c:pt idx="313">
                  <c:v>28.024989999999999</c:v>
                </c:pt>
                <c:pt idx="314">
                  <c:v>28.024989999999999</c:v>
                </c:pt>
                <c:pt idx="315">
                  <c:v>28.024989999999999</c:v>
                </c:pt>
                <c:pt idx="316">
                  <c:v>28.024989999999999</c:v>
                </c:pt>
                <c:pt idx="317">
                  <c:v>28.024989999999999</c:v>
                </c:pt>
                <c:pt idx="318">
                  <c:v>28.024989999999999</c:v>
                </c:pt>
                <c:pt idx="319">
                  <c:v>28.024989999999999</c:v>
                </c:pt>
                <c:pt idx="320">
                  <c:v>28.024989999999999</c:v>
                </c:pt>
                <c:pt idx="321">
                  <c:v>28.024989999999999</c:v>
                </c:pt>
                <c:pt idx="322">
                  <c:v>28.024989999999999</c:v>
                </c:pt>
                <c:pt idx="323">
                  <c:v>28.024989999999999</c:v>
                </c:pt>
                <c:pt idx="324">
                  <c:v>28.024989999999999</c:v>
                </c:pt>
                <c:pt idx="325">
                  <c:v>28.024989999999999</c:v>
                </c:pt>
                <c:pt idx="326">
                  <c:v>28.024989999999999</c:v>
                </c:pt>
                <c:pt idx="327">
                  <c:v>28.024989999999999</c:v>
                </c:pt>
                <c:pt idx="328">
                  <c:v>28.024989999999999</c:v>
                </c:pt>
                <c:pt idx="329">
                  <c:v>28.024989999999999</c:v>
                </c:pt>
                <c:pt idx="330">
                  <c:v>28.024989999999999</c:v>
                </c:pt>
                <c:pt idx="331">
                  <c:v>28.024989999999999</c:v>
                </c:pt>
                <c:pt idx="332">
                  <c:v>28.024989999999999</c:v>
                </c:pt>
                <c:pt idx="333">
                  <c:v>28.024989999999999</c:v>
                </c:pt>
                <c:pt idx="334">
                  <c:v>28.024989999999999</c:v>
                </c:pt>
                <c:pt idx="335">
                  <c:v>28.024989999999999</c:v>
                </c:pt>
                <c:pt idx="336">
                  <c:v>28.024989999999999</c:v>
                </c:pt>
                <c:pt idx="337">
                  <c:v>28.024989999999999</c:v>
                </c:pt>
                <c:pt idx="338">
                  <c:v>28.024989999999999</c:v>
                </c:pt>
                <c:pt idx="339">
                  <c:v>28.024989999999999</c:v>
                </c:pt>
                <c:pt idx="340">
                  <c:v>28.024989999999999</c:v>
                </c:pt>
                <c:pt idx="341">
                  <c:v>28.024989999999999</c:v>
                </c:pt>
                <c:pt idx="342">
                  <c:v>28.024989999999999</c:v>
                </c:pt>
                <c:pt idx="343">
                  <c:v>28.024989999999999</c:v>
                </c:pt>
                <c:pt idx="344">
                  <c:v>28.024989999999999</c:v>
                </c:pt>
                <c:pt idx="345">
                  <c:v>28.024989999999999</c:v>
                </c:pt>
                <c:pt idx="346">
                  <c:v>28.024989999999999</c:v>
                </c:pt>
                <c:pt idx="347">
                  <c:v>28.024989999999999</c:v>
                </c:pt>
                <c:pt idx="348">
                  <c:v>28.024989999999999</c:v>
                </c:pt>
                <c:pt idx="349">
                  <c:v>28.024989999999999</c:v>
                </c:pt>
                <c:pt idx="350">
                  <c:v>28.024989999999999</c:v>
                </c:pt>
                <c:pt idx="351">
                  <c:v>28.024989999999999</c:v>
                </c:pt>
                <c:pt idx="352">
                  <c:v>28.024989999999999</c:v>
                </c:pt>
                <c:pt idx="353">
                  <c:v>28.024989999999999</c:v>
                </c:pt>
                <c:pt idx="354">
                  <c:v>28.024989999999999</c:v>
                </c:pt>
                <c:pt idx="355">
                  <c:v>28.024989999999999</c:v>
                </c:pt>
                <c:pt idx="356">
                  <c:v>28.024989999999999</c:v>
                </c:pt>
                <c:pt idx="357">
                  <c:v>28.024989999999999</c:v>
                </c:pt>
                <c:pt idx="358">
                  <c:v>28.024989999999999</c:v>
                </c:pt>
                <c:pt idx="359">
                  <c:v>28.024989999999999</c:v>
                </c:pt>
                <c:pt idx="360">
                  <c:v>28.024989999999999</c:v>
                </c:pt>
                <c:pt idx="361">
                  <c:v>28.024989999999999</c:v>
                </c:pt>
                <c:pt idx="362">
                  <c:v>28.024989999999999</c:v>
                </c:pt>
                <c:pt idx="363">
                  <c:v>28.024989999999999</c:v>
                </c:pt>
                <c:pt idx="364">
                  <c:v>28.024989999999999</c:v>
                </c:pt>
                <c:pt idx="365">
                  <c:v>28.024989999999999</c:v>
                </c:pt>
                <c:pt idx="366">
                  <c:v>28.024989999999999</c:v>
                </c:pt>
                <c:pt idx="367">
                  <c:v>28.024989999999999</c:v>
                </c:pt>
                <c:pt idx="368">
                  <c:v>28.024989999999999</c:v>
                </c:pt>
                <c:pt idx="369">
                  <c:v>28.024989999999999</c:v>
                </c:pt>
                <c:pt idx="370">
                  <c:v>28.024989999999999</c:v>
                </c:pt>
                <c:pt idx="371">
                  <c:v>28.024989999999999</c:v>
                </c:pt>
                <c:pt idx="372">
                  <c:v>28.024989999999999</c:v>
                </c:pt>
                <c:pt idx="373">
                  <c:v>28.024989999999999</c:v>
                </c:pt>
                <c:pt idx="374">
                  <c:v>28.024989999999999</c:v>
                </c:pt>
                <c:pt idx="375">
                  <c:v>28.024989999999999</c:v>
                </c:pt>
                <c:pt idx="376">
                  <c:v>28.024989999999999</c:v>
                </c:pt>
                <c:pt idx="377">
                  <c:v>28.024989999999999</c:v>
                </c:pt>
                <c:pt idx="378">
                  <c:v>28.024989999999999</c:v>
                </c:pt>
                <c:pt idx="379">
                  <c:v>28.024989999999999</c:v>
                </c:pt>
                <c:pt idx="380">
                  <c:v>28.024989999999999</c:v>
                </c:pt>
                <c:pt idx="381">
                  <c:v>28.024989999999999</c:v>
                </c:pt>
                <c:pt idx="382">
                  <c:v>28.024989999999999</c:v>
                </c:pt>
                <c:pt idx="383">
                  <c:v>28.024989999999999</c:v>
                </c:pt>
                <c:pt idx="384">
                  <c:v>28.024989999999999</c:v>
                </c:pt>
                <c:pt idx="385">
                  <c:v>28.024989999999999</c:v>
                </c:pt>
                <c:pt idx="386">
                  <c:v>28.024989999999999</c:v>
                </c:pt>
                <c:pt idx="387">
                  <c:v>28.024989999999999</c:v>
                </c:pt>
                <c:pt idx="388">
                  <c:v>28.024989999999999</c:v>
                </c:pt>
                <c:pt idx="389">
                  <c:v>28.024989999999999</c:v>
                </c:pt>
                <c:pt idx="390">
                  <c:v>28.024989999999999</c:v>
                </c:pt>
                <c:pt idx="391">
                  <c:v>28.024989999999999</c:v>
                </c:pt>
                <c:pt idx="392">
                  <c:v>28.024989999999999</c:v>
                </c:pt>
                <c:pt idx="393">
                  <c:v>28.024989999999999</c:v>
                </c:pt>
                <c:pt idx="394">
                  <c:v>28.024989999999999</c:v>
                </c:pt>
                <c:pt idx="395">
                  <c:v>28.024989999999999</c:v>
                </c:pt>
                <c:pt idx="396">
                  <c:v>28.024989999999999</c:v>
                </c:pt>
                <c:pt idx="397">
                  <c:v>28.024989999999999</c:v>
                </c:pt>
                <c:pt idx="398">
                  <c:v>28.024989999999999</c:v>
                </c:pt>
                <c:pt idx="399">
                  <c:v>28.024989999999999</c:v>
                </c:pt>
                <c:pt idx="400">
                  <c:v>28.024989999999999</c:v>
                </c:pt>
                <c:pt idx="401">
                  <c:v>28.024989999999999</c:v>
                </c:pt>
                <c:pt idx="402">
                  <c:v>28.024989999999999</c:v>
                </c:pt>
                <c:pt idx="403">
                  <c:v>28.024989999999999</c:v>
                </c:pt>
                <c:pt idx="404">
                  <c:v>28.024989999999999</c:v>
                </c:pt>
                <c:pt idx="405">
                  <c:v>28.024989999999999</c:v>
                </c:pt>
                <c:pt idx="406">
                  <c:v>28.024989999999999</c:v>
                </c:pt>
                <c:pt idx="407">
                  <c:v>28.024989999999999</c:v>
                </c:pt>
                <c:pt idx="408">
                  <c:v>28.024989999999999</c:v>
                </c:pt>
                <c:pt idx="409">
                  <c:v>28.024989999999999</c:v>
                </c:pt>
                <c:pt idx="410">
                  <c:v>28.024989999999999</c:v>
                </c:pt>
                <c:pt idx="411">
                  <c:v>28.024989999999999</c:v>
                </c:pt>
                <c:pt idx="412">
                  <c:v>28.024989999999999</c:v>
                </c:pt>
                <c:pt idx="413">
                  <c:v>28.024989999999999</c:v>
                </c:pt>
                <c:pt idx="414">
                  <c:v>28.024989999999999</c:v>
                </c:pt>
                <c:pt idx="415">
                  <c:v>28.024989999999999</c:v>
                </c:pt>
                <c:pt idx="416">
                  <c:v>28.024989999999999</c:v>
                </c:pt>
                <c:pt idx="417">
                  <c:v>28.024989999999999</c:v>
                </c:pt>
                <c:pt idx="418">
                  <c:v>28.024989999999999</c:v>
                </c:pt>
                <c:pt idx="419">
                  <c:v>28.024989999999999</c:v>
                </c:pt>
                <c:pt idx="420">
                  <c:v>28.024989999999999</c:v>
                </c:pt>
                <c:pt idx="421">
                  <c:v>28.024989999999999</c:v>
                </c:pt>
                <c:pt idx="422">
                  <c:v>28.024989999999999</c:v>
                </c:pt>
                <c:pt idx="423">
                  <c:v>28.024989999999999</c:v>
                </c:pt>
                <c:pt idx="424">
                  <c:v>28.024989999999999</c:v>
                </c:pt>
                <c:pt idx="425">
                  <c:v>28.024989999999999</c:v>
                </c:pt>
                <c:pt idx="426">
                  <c:v>28.024989999999999</c:v>
                </c:pt>
                <c:pt idx="427">
                  <c:v>28.024989999999999</c:v>
                </c:pt>
                <c:pt idx="428">
                  <c:v>28.024989999999999</c:v>
                </c:pt>
                <c:pt idx="429">
                  <c:v>28.024989999999999</c:v>
                </c:pt>
                <c:pt idx="430">
                  <c:v>28.024989999999999</c:v>
                </c:pt>
                <c:pt idx="431">
                  <c:v>28.024989999999999</c:v>
                </c:pt>
                <c:pt idx="432">
                  <c:v>28.024989999999999</c:v>
                </c:pt>
                <c:pt idx="433">
                  <c:v>28.024989999999999</c:v>
                </c:pt>
                <c:pt idx="434">
                  <c:v>28.024989999999999</c:v>
                </c:pt>
                <c:pt idx="435">
                  <c:v>28.024989999999999</c:v>
                </c:pt>
                <c:pt idx="436">
                  <c:v>28.024989999999999</c:v>
                </c:pt>
                <c:pt idx="437">
                  <c:v>28.024989999999999</c:v>
                </c:pt>
                <c:pt idx="438">
                  <c:v>28.024989999999999</c:v>
                </c:pt>
                <c:pt idx="439">
                  <c:v>28.024989999999999</c:v>
                </c:pt>
                <c:pt idx="440">
                  <c:v>28.024989999999999</c:v>
                </c:pt>
                <c:pt idx="441">
                  <c:v>28.024989999999999</c:v>
                </c:pt>
                <c:pt idx="442">
                  <c:v>28.024989999999999</c:v>
                </c:pt>
                <c:pt idx="443">
                  <c:v>28.024989999999999</c:v>
                </c:pt>
                <c:pt idx="444">
                  <c:v>28.024989999999999</c:v>
                </c:pt>
                <c:pt idx="445">
                  <c:v>28.024989999999999</c:v>
                </c:pt>
                <c:pt idx="446">
                  <c:v>28.024989999999999</c:v>
                </c:pt>
                <c:pt idx="447">
                  <c:v>28.024989999999999</c:v>
                </c:pt>
                <c:pt idx="448">
                  <c:v>28.024989999999999</c:v>
                </c:pt>
                <c:pt idx="449">
                  <c:v>28.024989999999999</c:v>
                </c:pt>
                <c:pt idx="450">
                  <c:v>28.024989999999999</c:v>
                </c:pt>
                <c:pt idx="451">
                  <c:v>28.024989999999999</c:v>
                </c:pt>
                <c:pt idx="452">
                  <c:v>28.024989999999999</c:v>
                </c:pt>
                <c:pt idx="453">
                  <c:v>28.024989999999999</c:v>
                </c:pt>
                <c:pt idx="454">
                  <c:v>28.024989999999999</c:v>
                </c:pt>
                <c:pt idx="455">
                  <c:v>28.024989999999999</c:v>
                </c:pt>
                <c:pt idx="456">
                  <c:v>28.024989999999999</c:v>
                </c:pt>
                <c:pt idx="457">
                  <c:v>28.024989999999999</c:v>
                </c:pt>
                <c:pt idx="458">
                  <c:v>28.024989999999999</c:v>
                </c:pt>
                <c:pt idx="459">
                  <c:v>28.024989999999999</c:v>
                </c:pt>
                <c:pt idx="460">
                  <c:v>28.024989999999999</c:v>
                </c:pt>
                <c:pt idx="461">
                  <c:v>28.024989999999999</c:v>
                </c:pt>
                <c:pt idx="462">
                  <c:v>28.024989999999999</c:v>
                </c:pt>
                <c:pt idx="463">
                  <c:v>28.024989999999999</c:v>
                </c:pt>
                <c:pt idx="464">
                  <c:v>28.024989999999999</c:v>
                </c:pt>
                <c:pt idx="465">
                  <c:v>28.024989999999999</c:v>
                </c:pt>
                <c:pt idx="466">
                  <c:v>28.024989999999999</c:v>
                </c:pt>
                <c:pt idx="467">
                  <c:v>28.024989999999999</c:v>
                </c:pt>
                <c:pt idx="468">
                  <c:v>28.024989999999999</c:v>
                </c:pt>
                <c:pt idx="469">
                  <c:v>28.024989999999999</c:v>
                </c:pt>
                <c:pt idx="470">
                  <c:v>28.024989999999999</c:v>
                </c:pt>
                <c:pt idx="471">
                  <c:v>28.024989999999999</c:v>
                </c:pt>
                <c:pt idx="472">
                  <c:v>28.024989999999999</c:v>
                </c:pt>
                <c:pt idx="473">
                  <c:v>28.024989999999999</c:v>
                </c:pt>
                <c:pt idx="474">
                  <c:v>28.024989999999999</c:v>
                </c:pt>
                <c:pt idx="475">
                  <c:v>28.024989999999999</c:v>
                </c:pt>
                <c:pt idx="476">
                  <c:v>28.024989999999999</c:v>
                </c:pt>
                <c:pt idx="477">
                  <c:v>28.024989999999999</c:v>
                </c:pt>
                <c:pt idx="478">
                  <c:v>28.024989999999999</c:v>
                </c:pt>
                <c:pt idx="479">
                  <c:v>28.024989999999999</c:v>
                </c:pt>
                <c:pt idx="480">
                  <c:v>28.024989999999999</c:v>
                </c:pt>
                <c:pt idx="481">
                  <c:v>28.024989999999999</c:v>
                </c:pt>
                <c:pt idx="482">
                  <c:v>28.024989999999999</c:v>
                </c:pt>
                <c:pt idx="483">
                  <c:v>28.024989999999999</c:v>
                </c:pt>
                <c:pt idx="484">
                  <c:v>28.024989999999999</c:v>
                </c:pt>
                <c:pt idx="485">
                  <c:v>28.024989999999999</c:v>
                </c:pt>
                <c:pt idx="486">
                  <c:v>28.024989999999999</c:v>
                </c:pt>
                <c:pt idx="487">
                  <c:v>28.024989999999999</c:v>
                </c:pt>
                <c:pt idx="488">
                  <c:v>28.024989999999999</c:v>
                </c:pt>
                <c:pt idx="489">
                  <c:v>28.024989999999999</c:v>
                </c:pt>
                <c:pt idx="490">
                  <c:v>28.024989999999999</c:v>
                </c:pt>
                <c:pt idx="491">
                  <c:v>28.024989999999999</c:v>
                </c:pt>
                <c:pt idx="492">
                  <c:v>28.024989999999999</c:v>
                </c:pt>
                <c:pt idx="493">
                  <c:v>28.024989999999999</c:v>
                </c:pt>
                <c:pt idx="494">
                  <c:v>28.024989999999999</c:v>
                </c:pt>
                <c:pt idx="495">
                  <c:v>28.024989999999999</c:v>
                </c:pt>
                <c:pt idx="496">
                  <c:v>28.024989999999999</c:v>
                </c:pt>
                <c:pt idx="497">
                  <c:v>28.024989999999999</c:v>
                </c:pt>
                <c:pt idx="498">
                  <c:v>28.024989999999999</c:v>
                </c:pt>
                <c:pt idx="499">
                  <c:v>28.024989999999999</c:v>
                </c:pt>
                <c:pt idx="500">
                  <c:v>28.024989999999999</c:v>
                </c:pt>
                <c:pt idx="501">
                  <c:v>28.024989999999999</c:v>
                </c:pt>
                <c:pt idx="502">
                  <c:v>28.024989999999999</c:v>
                </c:pt>
                <c:pt idx="503">
                  <c:v>28.024989999999999</c:v>
                </c:pt>
                <c:pt idx="504">
                  <c:v>28.024989999999999</c:v>
                </c:pt>
                <c:pt idx="505">
                  <c:v>28.024989999999999</c:v>
                </c:pt>
                <c:pt idx="506">
                  <c:v>28.024989999999999</c:v>
                </c:pt>
                <c:pt idx="507">
                  <c:v>28.024989999999999</c:v>
                </c:pt>
                <c:pt idx="508">
                  <c:v>28.024989999999999</c:v>
                </c:pt>
                <c:pt idx="509">
                  <c:v>28.024989999999999</c:v>
                </c:pt>
                <c:pt idx="510">
                  <c:v>28.024989999999999</c:v>
                </c:pt>
                <c:pt idx="511">
                  <c:v>28.024989999999999</c:v>
                </c:pt>
                <c:pt idx="512">
                  <c:v>28.024989999999999</c:v>
                </c:pt>
                <c:pt idx="513">
                  <c:v>28.024989999999999</c:v>
                </c:pt>
                <c:pt idx="514">
                  <c:v>28.024989999999999</c:v>
                </c:pt>
                <c:pt idx="515">
                  <c:v>28.024989999999999</c:v>
                </c:pt>
                <c:pt idx="516">
                  <c:v>28.024989999999999</c:v>
                </c:pt>
                <c:pt idx="517">
                  <c:v>28.024989999999999</c:v>
                </c:pt>
                <c:pt idx="518">
                  <c:v>28.024989999999999</c:v>
                </c:pt>
                <c:pt idx="519">
                  <c:v>28.024989999999999</c:v>
                </c:pt>
                <c:pt idx="520">
                  <c:v>28.024989999999999</c:v>
                </c:pt>
                <c:pt idx="521">
                  <c:v>28.024989999999999</c:v>
                </c:pt>
                <c:pt idx="522">
                  <c:v>28.024989999999999</c:v>
                </c:pt>
                <c:pt idx="523">
                  <c:v>28.024989999999999</c:v>
                </c:pt>
                <c:pt idx="524">
                  <c:v>28.024989999999999</c:v>
                </c:pt>
                <c:pt idx="525">
                  <c:v>28.024989999999999</c:v>
                </c:pt>
                <c:pt idx="526">
                  <c:v>28.024989999999999</c:v>
                </c:pt>
                <c:pt idx="527">
                  <c:v>28.024989999999999</c:v>
                </c:pt>
                <c:pt idx="528">
                  <c:v>28.024989999999999</c:v>
                </c:pt>
                <c:pt idx="529">
                  <c:v>28.024989999999999</c:v>
                </c:pt>
                <c:pt idx="530">
                  <c:v>28.024989999999999</c:v>
                </c:pt>
                <c:pt idx="531">
                  <c:v>28.024989999999999</c:v>
                </c:pt>
                <c:pt idx="532">
                  <c:v>28.024989999999999</c:v>
                </c:pt>
                <c:pt idx="533">
                  <c:v>28.024989999999999</c:v>
                </c:pt>
                <c:pt idx="534">
                  <c:v>28.024989999999999</c:v>
                </c:pt>
                <c:pt idx="535">
                  <c:v>28.024989999999999</c:v>
                </c:pt>
                <c:pt idx="536">
                  <c:v>28.024989999999999</c:v>
                </c:pt>
                <c:pt idx="537">
                  <c:v>28.024989999999999</c:v>
                </c:pt>
                <c:pt idx="538">
                  <c:v>28.024989999999999</c:v>
                </c:pt>
                <c:pt idx="539">
                  <c:v>28.024989999999999</c:v>
                </c:pt>
                <c:pt idx="540">
                  <c:v>28.024989999999999</c:v>
                </c:pt>
                <c:pt idx="541">
                  <c:v>28.024989999999999</c:v>
                </c:pt>
                <c:pt idx="542">
                  <c:v>28.024989999999999</c:v>
                </c:pt>
                <c:pt idx="543">
                  <c:v>28.024989999999999</c:v>
                </c:pt>
                <c:pt idx="544">
                  <c:v>28.024989999999999</c:v>
                </c:pt>
                <c:pt idx="545">
                  <c:v>28.024989999999999</c:v>
                </c:pt>
                <c:pt idx="546">
                  <c:v>28.024989999999999</c:v>
                </c:pt>
                <c:pt idx="547">
                  <c:v>28.024989999999999</c:v>
                </c:pt>
                <c:pt idx="548">
                  <c:v>28.024989999999999</c:v>
                </c:pt>
                <c:pt idx="549">
                  <c:v>28.024989999999999</c:v>
                </c:pt>
                <c:pt idx="550">
                  <c:v>28.024989999999999</c:v>
                </c:pt>
                <c:pt idx="551">
                  <c:v>28.024989999999999</c:v>
                </c:pt>
                <c:pt idx="552">
                  <c:v>28.024989999999999</c:v>
                </c:pt>
                <c:pt idx="553">
                  <c:v>28.024989999999999</c:v>
                </c:pt>
                <c:pt idx="554">
                  <c:v>28.024989999999999</c:v>
                </c:pt>
                <c:pt idx="555">
                  <c:v>28.024989999999999</c:v>
                </c:pt>
                <c:pt idx="556">
                  <c:v>28.024989999999999</c:v>
                </c:pt>
                <c:pt idx="557">
                  <c:v>28.024989999999999</c:v>
                </c:pt>
                <c:pt idx="558">
                  <c:v>28.024989999999999</c:v>
                </c:pt>
                <c:pt idx="559">
                  <c:v>28.024989999999999</c:v>
                </c:pt>
                <c:pt idx="560">
                  <c:v>28.024989999999999</c:v>
                </c:pt>
                <c:pt idx="561">
                  <c:v>28.024989999999999</c:v>
                </c:pt>
                <c:pt idx="562">
                  <c:v>28.024989999999999</c:v>
                </c:pt>
                <c:pt idx="563">
                  <c:v>28.024989999999999</c:v>
                </c:pt>
                <c:pt idx="564">
                  <c:v>28.024989999999999</c:v>
                </c:pt>
                <c:pt idx="565">
                  <c:v>28.024989999999999</c:v>
                </c:pt>
                <c:pt idx="566">
                  <c:v>28.024989999999999</c:v>
                </c:pt>
                <c:pt idx="567">
                  <c:v>28.024989999999999</c:v>
                </c:pt>
                <c:pt idx="568">
                  <c:v>28.024989999999999</c:v>
                </c:pt>
                <c:pt idx="569">
                  <c:v>28.024989999999999</c:v>
                </c:pt>
                <c:pt idx="570">
                  <c:v>28.024989999999999</c:v>
                </c:pt>
                <c:pt idx="571">
                  <c:v>28.024989999999999</c:v>
                </c:pt>
                <c:pt idx="572">
                  <c:v>28.024989999999999</c:v>
                </c:pt>
                <c:pt idx="573">
                  <c:v>28.024989999999999</c:v>
                </c:pt>
                <c:pt idx="574">
                  <c:v>28.024989999999999</c:v>
                </c:pt>
                <c:pt idx="575">
                  <c:v>28.024989999999999</c:v>
                </c:pt>
                <c:pt idx="576">
                  <c:v>28.024989999999999</c:v>
                </c:pt>
                <c:pt idx="577">
                  <c:v>28.024989999999999</c:v>
                </c:pt>
                <c:pt idx="578">
                  <c:v>28.024989999999999</c:v>
                </c:pt>
                <c:pt idx="579">
                  <c:v>28.024989999999999</c:v>
                </c:pt>
                <c:pt idx="580">
                  <c:v>28.024989999999999</c:v>
                </c:pt>
                <c:pt idx="581">
                  <c:v>28.024989999999999</c:v>
                </c:pt>
                <c:pt idx="582">
                  <c:v>28.024989999999999</c:v>
                </c:pt>
                <c:pt idx="583">
                  <c:v>28.024989999999999</c:v>
                </c:pt>
                <c:pt idx="584">
                  <c:v>28.024989999999999</c:v>
                </c:pt>
                <c:pt idx="585">
                  <c:v>28.024989999999999</c:v>
                </c:pt>
                <c:pt idx="586">
                  <c:v>28.024989999999999</c:v>
                </c:pt>
                <c:pt idx="587">
                  <c:v>28.024989999999999</c:v>
                </c:pt>
                <c:pt idx="588">
                  <c:v>28.024989999999999</c:v>
                </c:pt>
                <c:pt idx="589">
                  <c:v>28.024989999999999</c:v>
                </c:pt>
                <c:pt idx="590">
                  <c:v>28.024989999999999</c:v>
                </c:pt>
                <c:pt idx="591">
                  <c:v>28.024989999999999</c:v>
                </c:pt>
                <c:pt idx="592">
                  <c:v>28.024989999999999</c:v>
                </c:pt>
                <c:pt idx="593">
                  <c:v>28.024989999999999</c:v>
                </c:pt>
                <c:pt idx="594">
                  <c:v>28.024989999999999</c:v>
                </c:pt>
                <c:pt idx="595">
                  <c:v>28.024989999999999</c:v>
                </c:pt>
                <c:pt idx="596">
                  <c:v>28.024989999999999</c:v>
                </c:pt>
                <c:pt idx="597">
                  <c:v>28.024989999999999</c:v>
                </c:pt>
                <c:pt idx="598">
                  <c:v>28.024989999999999</c:v>
                </c:pt>
                <c:pt idx="599">
                  <c:v>28.024989999999999</c:v>
                </c:pt>
                <c:pt idx="600">
                  <c:v>28.024989999999999</c:v>
                </c:pt>
                <c:pt idx="601">
                  <c:v>28.024989999999999</c:v>
                </c:pt>
                <c:pt idx="602">
                  <c:v>28.024989999999999</c:v>
                </c:pt>
                <c:pt idx="603">
                  <c:v>28.024989999999999</c:v>
                </c:pt>
                <c:pt idx="604">
                  <c:v>28.024989999999999</c:v>
                </c:pt>
                <c:pt idx="605">
                  <c:v>28.024989999999999</c:v>
                </c:pt>
                <c:pt idx="606">
                  <c:v>28.024989999999999</c:v>
                </c:pt>
                <c:pt idx="607">
                  <c:v>28.024989999999999</c:v>
                </c:pt>
                <c:pt idx="608">
                  <c:v>28.024989999999999</c:v>
                </c:pt>
                <c:pt idx="609">
                  <c:v>28.024989999999999</c:v>
                </c:pt>
                <c:pt idx="610">
                  <c:v>28.024989999999999</c:v>
                </c:pt>
                <c:pt idx="611">
                  <c:v>28.024989999999999</c:v>
                </c:pt>
                <c:pt idx="612">
                  <c:v>28.024989999999999</c:v>
                </c:pt>
                <c:pt idx="613">
                  <c:v>28.024989999999999</c:v>
                </c:pt>
                <c:pt idx="614">
                  <c:v>28.024989999999999</c:v>
                </c:pt>
                <c:pt idx="615">
                  <c:v>28.024989999999999</c:v>
                </c:pt>
                <c:pt idx="616">
                  <c:v>28.024989999999999</c:v>
                </c:pt>
                <c:pt idx="617">
                  <c:v>28.024989999999999</c:v>
                </c:pt>
                <c:pt idx="618">
                  <c:v>28.024989999999999</c:v>
                </c:pt>
                <c:pt idx="619">
                  <c:v>28.024989999999999</c:v>
                </c:pt>
                <c:pt idx="620">
                  <c:v>28.024989999999999</c:v>
                </c:pt>
                <c:pt idx="621">
                  <c:v>28.024989999999999</c:v>
                </c:pt>
                <c:pt idx="622">
                  <c:v>28.024989999999999</c:v>
                </c:pt>
                <c:pt idx="623">
                  <c:v>28.024989999999999</c:v>
                </c:pt>
                <c:pt idx="624">
                  <c:v>28.024989999999999</c:v>
                </c:pt>
                <c:pt idx="625">
                  <c:v>28.024989999999999</c:v>
                </c:pt>
                <c:pt idx="626">
                  <c:v>28.024989999999999</c:v>
                </c:pt>
                <c:pt idx="627">
                  <c:v>28.024989999999999</c:v>
                </c:pt>
                <c:pt idx="628">
                  <c:v>28.024989999999999</c:v>
                </c:pt>
                <c:pt idx="629">
                  <c:v>28.024989999999999</c:v>
                </c:pt>
                <c:pt idx="630">
                  <c:v>28.024989999999999</c:v>
                </c:pt>
                <c:pt idx="631">
                  <c:v>28.024989999999999</c:v>
                </c:pt>
                <c:pt idx="632">
                  <c:v>28.024989999999999</c:v>
                </c:pt>
                <c:pt idx="633">
                  <c:v>28.024989999999999</c:v>
                </c:pt>
                <c:pt idx="634">
                  <c:v>28.024989999999999</c:v>
                </c:pt>
                <c:pt idx="635">
                  <c:v>28.024989999999999</c:v>
                </c:pt>
                <c:pt idx="636">
                  <c:v>28.024989999999999</c:v>
                </c:pt>
                <c:pt idx="637">
                  <c:v>28.024989999999999</c:v>
                </c:pt>
                <c:pt idx="638">
                  <c:v>28.024989999999999</c:v>
                </c:pt>
                <c:pt idx="639">
                  <c:v>28.024989999999999</c:v>
                </c:pt>
                <c:pt idx="640">
                  <c:v>28.024989999999999</c:v>
                </c:pt>
                <c:pt idx="641">
                  <c:v>28.024989999999999</c:v>
                </c:pt>
                <c:pt idx="642">
                  <c:v>28.024989999999999</c:v>
                </c:pt>
                <c:pt idx="643">
                  <c:v>28.024989999999999</c:v>
                </c:pt>
                <c:pt idx="644">
                  <c:v>28.024989999999999</c:v>
                </c:pt>
                <c:pt idx="645">
                  <c:v>28.024989999999999</c:v>
                </c:pt>
                <c:pt idx="646">
                  <c:v>28.024989999999999</c:v>
                </c:pt>
                <c:pt idx="647">
                  <c:v>28.024989999999999</c:v>
                </c:pt>
                <c:pt idx="648">
                  <c:v>28.024989999999999</c:v>
                </c:pt>
                <c:pt idx="649">
                  <c:v>28.024989999999999</c:v>
                </c:pt>
                <c:pt idx="650">
                  <c:v>28.024989999999999</c:v>
                </c:pt>
                <c:pt idx="651">
                  <c:v>28.024989999999999</c:v>
                </c:pt>
                <c:pt idx="652">
                  <c:v>28.024989999999999</c:v>
                </c:pt>
                <c:pt idx="653">
                  <c:v>28.024989999999999</c:v>
                </c:pt>
                <c:pt idx="654">
                  <c:v>28.024989999999999</c:v>
                </c:pt>
                <c:pt idx="655">
                  <c:v>28.024989999999999</c:v>
                </c:pt>
                <c:pt idx="656">
                  <c:v>28.024989999999999</c:v>
                </c:pt>
                <c:pt idx="657">
                  <c:v>28.024989999999999</c:v>
                </c:pt>
                <c:pt idx="658">
                  <c:v>28.024989999999999</c:v>
                </c:pt>
                <c:pt idx="659">
                  <c:v>28.024989999999999</c:v>
                </c:pt>
                <c:pt idx="660">
                  <c:v>28.024989999999999</c:v>
                </c:pt>
                <c:pt idx="661">
                  <c:v>28.024989999999999</c:v>
                </c:pt>
                <c:pt idx="662">
                  <c:v>28.024989999999999</c:v>
                </c:pt>
                <c:pt idx="663">
                  <c:v>28.024989999999999</c:v>
                </c:pt>
                <c:pt idx="664">
                  <c:v>28.024989999999999</c:v>
                </c:pt>
                <c:pt idx="665">
                  <c:v>28.024989999999999</c:v>
                </c:pt>
                <c:pt idx="666">
                  <c:v>28.024989999999999</c:v>
                </c:pt>
                <c:pt idx="667">
                  <c:v>28.024989999999999</c:v>
                </c:pt>
                <c:pt idx="668">
                  <c:v>28.024989999999999</c:v>
                </c:pt>
                <c:pt idx="669">
                  <c:v>28.024989999999999</c:v>
                </c:pt>
                <c:pt idx="670">
                  <c:v>28.024989999999999</c:v>
                </c:pt>
                <c:pt idx="671">
                  <c:v>28.024989999999999</c:v>
                </c:pt>
                <c:pt idx="672">
                  <c:v>28.024989999999999</c:v>
                </c:pt>
                <c:pt idx="673">
                  <c:v>28.024989999999999</c:v>
                </c:pt>
                <c:pt idx="674">
                  <c:v>28.024989999999999</c:v>
                </c:pt>
                <c:pt idx="675">
                  <c:v>28.024989999999999</c:v>
                </c:pt>
                <c:pt idx="676">
                  <c:v>28.024989999999999</c:v>
                </c:pt>
                <c:pt idx="677">
                  <c:v>28.024989999999999</c:v>
                </c:pt>
                <c:pt idx="678">
                  <c:v>28.024989999999999</c:v>
                </c:pt>
                <c:pt idx="679">
                  <c:v>28.024989999999999</c:v>
                </c:pt>
                <c:pt idx="680">
                  <c:v>28.024989999999999</c:v>
                </c:pt>
                <c:pt idx="681">
                  <c:v>28.024989999999999</c:v>
                </c:pt>
                <c:pt idx="682">
                  <c:v>28.024989999999999</c:v>
                </c:pt>
                <c:pt idx="683">
                  <c:v>28.024989999999999</c:v>
                </c:pt>
                <c:pt idx="684">
                  <c:v>28.024989999999999</c:v>
                </c:pt>
                <c:pt idx="685">
                  <c:v>28.024989999999999</c:v>
                </c:pt>
                <c:pt idx="686">
                  <c:v>28.024989999999999</c:v>
                </c:pt>
                <c:pt idx="687">
                  <c:v>28.024989999999999</c:v>
                </c:pt>
                <c:pt idx="688">
                  <c:v>28.024989999999999</c:v>
                </c:pt>
                <c:pt idx="689">
                  <c:v>28.024989999999999</c:v>
                </c:pt>
                <c:pt idx="690">
                  <c:v>28.024989999999999</c:v>
                </c:pt>
                <c:pt idx="691">
                  <c:v>28.024989999999999</c:v>
                </c:pt>
                <c:pt idx="692">
                  <c:v>28.024989999999999</c:v>
                </c:pt>
                <c:pt idx="693">
                  <c:v>28.024989999999999</c:v>
                </c:pt>
                <c:pt idx="694">
                  <c:v>28.024989999999999</c:v>
                </c:pt>
                <c:pt idx="695">
                  <c:v>28.024989999999999</c:v>
                </c:pt>
                <c:pt idx="696">
                  <c:v>28.024989999999999</c:v>
                </c:pt>
                <c:pt idx="697">
                  <c:v>28.024989999999999</c:v>
                </c:pt>
                <c:pt idx="698">
                  <c:v>28.024989999999999</c:v>
                </c:pt>
                <c:pt idx="699">
                  <c:v>28.024989999999999</c:v>
                </c:pt>
                <c:pt idx="700">
                  <c:v>28.024989999999999</c:v>
                </c:pt>
                <c:pt idx="701">
                  <c:v>28.024989999999999</c:v>
                </c:pt>
                <c:pt idx="702">
                  <c:v>28.024989999999999</c:v>
                </c:pt>
                <c:pt idx="703">
                  <c:v>28.024989999999999</c:v>
                </c:pt>
                <c:pt idx="704">
                  <c:v>28.024989999999999</c:v>
                </c:pt>
                <c:pt idx="705">
                  <c:v>28.024989999999999</c:v>
                </c:pt>
                <c:pt idx="706">
                  <c:v>28.024989999999999</c:v>
                </c:pt>
                <c:pt idx="707">
                  <c:v>28.024989999999999</c:v>
                </c:pt>
                <c:pt idx="708">
                  <c:v>28.024989999999999</c:v>
                </c:pt>
                <c:pt idx="709">
                  <c:v>28.024989999999999</c:v>
                </c:pt>
                <c:pt idx="710">
                  <c:v>28.024989999999999</c:v>
                </c:pt>
                <c:pt idx="711">
                  <c:v>28.024989999999999</c:v>
                </c:pt>
                <c:pt idx="712">
                  <c:v>28.024989999999999</c:v>
                </c:pt>
                <c:pt idx="713">
                  <c:v>28.024989999999999</c:v>
                </c:pt>
                <c:pt idx="714">
                  <c:v>28.024989999999999</c:v>
                </c:pt>
                <c:pt idx="715">
                  <c:v>28.024989999999999</c:v>
                </c:pt>
                <c:pt idx="716">
                  <c:v>28.024989999999999</c:v>
                </c:pt>
                <c:pt idx="717">
                  <c:v>28.024989999999999</c:v>
                </c:pt>
                <c:pt idx="718">
                  <c:v>28.024989999999999</c:v>
                </c:pt>
                <c:pt idx="719">
                  <c:v>28.024989999999999</c:v>
                </c:pt>
                <c:pt idx="720">
                  <c:v>28.024989999999999</c:v>
                </c:pt>
                <c:pt idx="721">
                  <c:v>28.024989999999999</c:v>
                </c:pt>
                <c:pt idx="722">
                  <c:v>28.024989999999999</c:v>
                </c:pt>
                <c:pt idx="723">
                  <c:v>28.024989999999999</c:v>
                </c:pt>
                <c:pt idx="724">
                  <c:v>28.024989999999999</c:v>
                </c:pt>
                <c:pt idx="725">
                  <c:v>28.024989999999999</c:v>
                </c:pt>
                <c:pt idx="726">
                  <c:v>28.024989999999999</c:v>
                </c:pt>
                <c:pt idx="727">
                  <c:v>28.024989999999999</c:v>
                </c:pt>
                <c:pt idx="728">
                  <c:v>28.024989999999999</c:v>
                </c:pt>
                <c:pt idx="729">
                  <c:v>28.024989999999999</c:v>
                </c:pt>
                <c:pt idx="730">
                  <c:v>28.024989999999999</c:v>
                </c:pt>
                <c:pt idx="731">
                  <c:v>28.024989999999999</c:v>
                </c:pt>
                <c:pt idx="732">
                  <c:v>28.024989999999999</c:v>
                </c:pt>
                <c:pt idx="733">
                  <c:v>28.024989999999999</c:v>
                </c:pt>
                <c:pt idx="734">
                  <c:v>28.024989999999999</c:v>
                </c:pt>
                <c:pt idx="735">
                  <c:v>28.024989999999999</c:v>
                </c:pt>
                <c:pt idx="736">
                  <c:v>28.024989999999999</c:v>
                </c:pt>
                <c:pt idx="737">
                  <c:v>28.024989999999999</c:v>
                </c:pt>
                <c:pt idx="738">
                  <c:v>28.024989999999999</c:v>
                </c:pt>
                <c:pt idx="739">
                  <c:v>28.024989999999999</c:v>
                </c:pt>
                <c:pt idx="740">
                  <c:v>28.024989999999999</c:v>
                </c:pt>
                <c:pt idx="741">
                  <c:v>28.024989999999999</c:v>
                </c:pt>
                <c:pt idx="742">
                  <c:v>28.024989999999999</c:v>
                </c:pt>
                <c:pt idx="743">
                  <c:v>28.024989999999999</c:v>
                </c:pt>
                <c:pt idx="744">
                  <c:v>28.024989999999999</c:v>
                </c:pt>
                <c:pt idx="745">
                  <c:v>28.024989999999999</c:v>
                </c:pt>
                <c:pt idx="746">
                  <c:v>28.024989999999999</c:v>
                </c:pt>
                <c:pt idx="747">
                  <c:v>28.024989999999999</c:v>
                </c:pt>
                <c:pt idx="748">
                  <c:v>28.024989999999999</c:v>
                </c:pt>
                <c:pt idx="749">
                  <c:v>28.024989999999999</c:v>
                </c:pt>
                <c:pt idx="750">
                  <c:v>28.024989999999999</c:v>
                </c:pt>
                <c:pt idx="751">
                  <c:v>28.024989999999999</c:v>
                </c:pt>
                <c:pt idx="752">
                  <c:v>28.024989999999999</c:v>
                </c:pt>
                <c:pt idx="753">
                  <c:v>28.024989999999999</c:v>
                </c:pt>
                <c:pt idx="754">
                  <c:v>28.024989999999999</c:v>
                </c:pt>
                <c:pt idx="755">
                  <c:v>28.024989999999999</c:v>
                </c:pt>
                <c:pt idx="756">
                  <c:v>28.024989999999999</c:v>
                </c:pt>
                <c:pt idx="757">
                  <c:v>28.024989999999999</c:v>
                </c:pt>
                <c:pt idx="758">
                  <c:v>28.024989999999999</c:v>
                </c:pt>
                <c:pt idx="759">
                  <c:v>28.024989999999999</c:v>
                </c:pt>
                <c:pt idx="760">
                  <c:v>28.024989999999999</c:v>
                </c:pt>
                <c:pt idx="761">
                  <c:v>28.024989999999999</c:v>
                </c:pt>
                <c:pt idx="762">
                  <c:v>28.024989999999999</c:v>
                </c:pt>
                <c:pt idx="763">
                  <c:v>28.024989999999999</c:v>
                </c:pt>
                <c:pt idx="764">
                  <c:v>28.024989999999999</c:v>
                </c:pt>
                <c:pt idx="765">
                  <c:v>28.024989999999999</c:v>
                </c:pt>
                <c:pt idx="766">
                  <c:v>28.024989999999999</c:v>
                </c:pt>
                <c:pt idx="767">
                  <c:v>28.024989999999999</c:v>
                </c:pt>
                <c:pt idx="768">
                  <c:v>28.024989999999999</c:v>
                </c:pt>
                <c:pt idx="769">
                  <c:v>28.024989999999999</c:v>
                </c:pt>
                <c:pt idx="770">
                  <c:v>28.024989999999999</c:v>
                </c:pt>
                <c:pt idx="771">
                  <c:v>28.024989999999999</c:v>
                </c:pt>
                <c:pt idx="772">
                  <c:v>28.024989999999999</c:v>
                </c:pt>
                <c:pt idx="773">
                  <c:v>28.024989999999999</c:v>
                </c:pt>
                <c:pt idx="774">
                  <c:v>28.024989999999999</c:v>
                </c:pt>
                <c:pt idx="775">
                  <c:v>28.024989999999999</c:v>
                </c:pt>
                <c:pt idx="776">
                  <c:v>28.024989999999999</c:v>
                </c:pt>
                <c:pt idx="777">
                  <c:v>28.024989999999999</c:v>
                </c:pt>
                <c:pt idx="778">
                  <c:v>28.024989999999999</c:v>
                </c:pt>
                <c:pt idx="779">
                  <c:v>28.024989999999999</c:v>
                </c:pt>
                <c:pt idx="780">
                  <c:v>28.024989999999999</c:v>
                </c:pt>
                <c:pt idx="781">
                  <c:v>28.024989999999999</c:v>
                </c:pt>
                <c:pt idx="782">
                  <c:v>28.024989999999999</c:v>
                </c:pt>
                <c:pt idx="783">
                  <c:v>28.024989999999999</c:v>
                </c:pt>
                <c:pt idx="784">
                  <c:v>28.024989999999999</c:v>
                </c:pt>
                <c:pt idx="785">
                  <c:v>28.024989999999999</c:v>
                </c:pt>
                <c:pt idx="786">
                  <c:v>28.024989999999999</c:v>
                </c:pt>
                <c:pt idx="787">
                  <c:v>28.024989999999999</c:v>
                </c:pt>
                <c:pt idx="788">
                  <c:v>28.024989999999999</c:v>
                </c:pt>
                <c:pt idx="789">
                  <c:v>28.024989999999999</c:v>
                </c:pt>
                <c:pt idx="790">
                  <c:v>28.024989999999999</c:v>
                </c:pt>
                <c:pt idx="791">
                  <c:v>28.024989999999999</c:v>
                </c:pt>
                <c:pt idx="792">
                  <c:v>28.024989999999999</c:v>
                </c:pt>
                <c:pt idx="793">
                  <c:v>28.024989999999999</c:v>
                </c:pt>
                <c:pt idx="794">
                  <c:v>28.024989999999999</c:v>
                </c:pt>
                <c:pt idx="795">
                  <c:v>28.024989999999999</c:v>
                </c:pt>
                <c:pt idx="796">
                  <c:v>28.024989999999999</c:v>
                </c:pt>
                <c:pt idx="797">
                  <c:v>28.024989999999999</c:v>
                </c:pt>
                <c:pt idx="798">
                  <c:v>28.024989999999999</c:v>
                </c:pt>
                <c:pt idx="799">
                  <c:v>28.024989999999999</c:v>
                </c:pt>
                <c:pt idx="800">
                  <c:v>28.024989999999999</c:v>
                </c:pt>
                <c:pt idx="801">
                  <c:v>28.024989999999999</c:v>
                </c:pt>
                <c:pt idx="802">
                  <c:v>28.024989999999999</c:v>
                </c:pt>
                <c:pt idx="803">
                  <c:v>28.024989999999999</c:v>
                </c:pt>
                <c:pt idx="804">
                  <c:v>28.024989999999999</c:v>
                </c:pt>
                <c:pt idx="805">
                  <c:v>28.024989999999999</c:v>
                </c:pt>
                <c:pt idx="806">
                  <c:v>28.024989999999999</c:v>
                </c:pt>
                <c:pt idx="807">
                  <c:v>28.024989999999999</c:v>
                </c:pt>
                <c:pt idx="808">
                  <c:v>28.024989999999999</c:v>
                </c:pt>
                <c:pt idx="809">
                  <c:v>28.024989999999999</c:v>
                </c:pt>
                <c:pt idx="810">
                  <c:v>28.024989999999999</c:v>
                </c:pt>
                <c:pt idx="811">
                  <c:v>28.024989999999999</c:v>
                </c:pt>
                <c:pt idx="812">
                  <c:v>28.024989999999999</c:v>
                </c:pt>
                <c:pt idx="813">
                  <c:v>28.024989999999999</c:v>
                </c:pt>
                <c:pt idx="814">
                  <c:v>28.024989999999999</c:v>
                </c:pt>
                <c:pt idx="815">
                  <c:v>28.024989999999999</c:v>
                </c:pt>
                <c:pt idx="816">
                  <c:v>28.024989999999999</c:v>
                </c:pt>
                <c:pt idx="817">
                  <c:v>28.024989999999999</c:v>
                </c:pt>
                <c:pt idx="818">
                  <c:v>28.024989999999999</c:v>
                </c:pt>
                <c:pt idx="819">
                  <c:v>28.024989999999999</c:v>
                </c:pt>
                <c:pt idx="820">
                  <c:v>28.024989999999999</c:v>
                </c:pt>
                <c:pt idx="821">
                  <c:v>28.024989999999999</c:v>
                </c:pt>
                <c:pt idx="822">
                  <c:v>28.024989999999999</c:v>
                </c:pt>
                <c:pt idx="823">
                  <c:v>28.024989999999999</c:v>
                </c:pt>
                <c:pt idx="824">
                  <c:v>28.024989999999999</c:v>
                </c:pt>
                <c:pt idx="825">
                  <c:v>28.024989999999999</c:v>
                </c:pt>
                <c:pt idx="826">
                  <c:v>28.024989999999999</c:v>
                </c:pt>
                <c:pt idx="827">
                  <c:v>28.024989999999999</c:v>
                </c:pt>
                <c:pt idx="828">
                  <c:v>28.024989999999999</c:v>
                </c:pt>
                <c:pt idx="829">
                  <c:v>28.024989999999999</c:v>
                </c:pt>
                <c:pt idx="830">
                  <c:v>28.024989999999999</c:v>
                </c:pt>
                <c:pt idx="831">
                  <c:v>28.024989999999999</c:v>
                </c:pt>
                <c:pt idx="832">
                  <c:v>28.024989999999999</c:v>
                </c:pt>
                <c:pt idx="833">
                  <c:v>28.024989999999999</c:v>
                </c:pt>
                <c:pt idx="834">
                  <c:v>28.024989999999999</c:v>
                </c:pt>
                <c:pt idx="835">
                  <c:v>28.024989999999999</c:v>
                </c:pt>
                <c:pt idx="836">
                  <c:v>28.024989999999999</c:v>
                </c:pt>
                <c:pt idx="837">
                  <c:v>28.024989999999999</c:v>
                </c:pt>
                <c:pt idx="838">
                  <c:v>28.024989999999999</c:v>
                </c:pt>
                <c:pt idx="839">
                  <c:v>28.024989999999999</c:v>
                </c:pt>
                <c:pt idx="840">
                  <c:v>28.024989999999999</c:v>
                </c:pt>
                <c:pt idx="841">
                  <c:v>28.024989999999999</c:v>
                </c:pt>
                <c:pt idx="842">
                  <c:v>28.024989999999999</c:v>
                </c:pt>
                <c:pt idx="843">
                  <c:v>28.024989999999999</c:v>
                </c:pt>
                <c:pt idx="844">
                  <c:v>28.024989999999999</c:v>
                </c:pt>
                <c:pt idx="845">
                  <c:v>28.024989999999999</c:v>
                </c:pt>
                <c:pt idx="846">
                  <c:v>28.024989999999999</c:v>
                </c:pt>
                <c:pt idx="847">
                  <c:v>28.024989999999999</c:v>
                </c:pt>
                <c:pt idx="848">
                  <c:v>28.024989999999999</c:v>
                </c:pt>
                <c:pt idx="849">
                  <c:v>28.024989999999999</c:v>
                </c:pt>
                <c:pt idx="850">
                  <c:v>28.024989999999999</c:v>
                </c:pt>
                <c:pt idx="851">
                  <c:v>28.024989999999999</c:v>
                </c:pt>
                <c:pt idx="852">
                  <c:v>28.024989999999999</c:v>
                </c:pt>
                <c:pt idx="853">
                  <c:v>28.024989999999999</c:v>
                </c:pt>
                <c:pt idx="854">
                  <c:v>28.024989999999999</c:v>
                </c:pt>
                <c:pt idx="855">
                  <c:v>28.024989999999999</c:v>
                </c:pt>
                <c:pt idx="856">
                  <c:v>28.024989999999999</c:v>
                </c:pt>
                <c:pt idx="857">
                  <c:v>28.024989999999999</c:v>
                </c:pt>
                <c:pt idx="858">
                  <c:v>28.024989999999999</c:v>
                </c:pt>
                <c:pt idx="859">
                  <c:v>28.024989999999999</c:v>
                </c:pt>
                <c:pt idx="860">
                  <c:v>28.024989999999999</c:v>
                </c:pt>
                <c:pt idx="861">
                  <c:v>28.024989999999999</c:v>
                </c:pt>
                <c:pt idx="862">
                  <c:v>28.024989999999999</c:v>
                </c:pt>
                <c:pt idx="863">
                  <c:v>28.024989999999999</c:v>
                </c:pt>
                <c:pt idx="864">
                  <c:v>28.024989999999999</c:v>
                </c:pt>
                <c:pt idx="865">
                  <c:v>28.024989999999999</c:v>
                </c:pt>
                <c:pt idx="866">
                  <c:v>28.024989999999999</c:v>
                </c:pt>
                <c:pt idx="867">
                  <c:v>28.024989999999999</c:v>
                </c:pt>
                <c:pt idx="868">
                  <c:v>28.024989999999999</c:v>
                </c:pt>
                <c:pt idx="869">
                  <c:v>28.024989999999999</c:v>
                </c:pt>
                <c:pt idx="870">
                  <c:v>28.024989999999999</c:v>
                </c:pt>
                <c:pt idx="871">
                  <c:v>28.024989999999999</c:v>
                </c:pt>
                <c:pt idx="872">
                  <c:v>28.024989999999999</c:v>
                </c:pt>
                <c:pt idx="873">
                  <c:v>28.024989999999999</c:v>
                </c:pt>
                <c:pt idx="874">
                  <c:v>28.024989999999999</c:v>
                </c:pt>
                <c:pt idx="875">
                  <c:v>28.024989999999999</c:v>
                </c:pt>
                <c:pt idx="876">
                  <c:v>28.024989999999999</c:v>
                </c:pt>
                <c:pt idx="877">
                  <c:v>28.024989999999999</c:v>
                </c:pt>
                <c:pt idx="878">
                  <c:v>28.024989999999999</c:v>
                </c:pt>
                <c:pt idx="879">
                  <c:v>28.024989999999999</c:v>
                </c:pt>
                <c:pt idx="880">
                  <c:v>28.024989999999999</c:v>
                </c:pt>
                <c:pt idx="881">
                  <c:v>28.024989999999999</c:v>
                </c:pt>
                <c:pt idx="882">
                  <c:v>28.024989999999999</c:v>
                </c:pt>
                <c:pt idx="883">
                  <c:v>28.024989999999999</c:v>
                </c:pt>
                <c:pt idx="884">
                  <c:v>28.024989999999999</c:v>
                </c:pt>
                <c:pt idx="885">
                  <c:v>28.024989999999999</c:v>
                </c:pt>
                <c:pt idx="886">
                  <c:v>28.024989999999999</c:v>
                </c:pt>
                <c:pt idx="887">
                  <c:v>28.024989999999999</c:v>
                </c:pt>
                <c:pt idx="888">
                  <c:v>28.024989999999999</c:v>
                </c:pt>
                <c:pt idx="889">
                  <c:v>28.024989999999999</c:v>
                </c:pt>
                <c:pt idx="890">
                  <c:v>28.024989999999999</c:v>
                </c:pt>
                <c:pt idx="891">
                  <c:v>28.024989999999999</c:v>
                </c:pt>
                <c:pt idx="892">
                  <c:v>28.024989999999999</c:v>
                </c:pt>
                <c:pt idx="893">
                  <c:v>28.024989999999999</c:v>
                </c:pt>
                <c:pt idx="894">
                  <c:v>28.024989999999999</c:v>
                </c:pt>
                <c:pt idx="895">
                  <c:v>28.024989999999999</c:v>
                </c:pt>
                <c:pt idx="896">
                  <c:v>28.024989999999999</c:v>
                </c:pt>
                <c:pt idx="897">
                  <c:v>28.024989999999999</c:v>
                </c:pt>
                <c:pt idx="898">
                  <c:v>28.024989999999999</c:v>
                </c:pt>
                <c:pt idx="899">
                  <c:v>28.024989999999999</c:v>
                </c:pt>
                <c:pt idx="900">
                  <c:v>28.024989999999999</c:v>
                </c:pt>
                <c:pt idx="901">
                  <c:v>28.024989999999999</c:v>
                </c:pt>
                <c:pt idx="902">
                  <c:v>28.024989999999999</c:v>
                </c:pt>
                <c:pt idx="903">
                  <c:v>28.024989999999999</c:v>
                </c:pt>
                <c:pt idx="904">
                  <c:v>28.024989999999999</c:v>
                </c:pt>
                <c:pt idx="905">
                  <c:v>28.024989999999999</c:v>
                </c:pt>
                <c:pt idx="906">
                  <c:v>28.024989999999999</c:v>
                </c:pt>
                <c:pt idx="907">
                  <c:v>28.024989999999999</c:v>
                </c:pt>
                <c:pt idx="908">
                  <c:v>28.024989999999999</c:v>
                </c:pt>
                <c:pt idx="909">
                  <c:v>28.024989999999999</c:v>
                </c:pt>
                <c:pt idx="910">
                  <c:v>28.024989999999999</c:v>
                </c:pt>
                <c:pt idx="911">
                  <c:v>28.024989999999999</c:v>
                </c:pt>
                <c:pt idx="912">
                  <c:v>28.024989999999999</c:v>
                </c:pt>
                <c:pt idx="913">
                  <c:v>28.024989999999999</c:v>
                </c:pt>
                <c:pt idx="914">
                  <c:v>28.024989999999999</c:v>
                </c:pt>
                <c:pt idx="915">
                  <c:v>28.024989999999999</c:v>
                </c:pt>
                <c:pt idx="916">
                  <c:v>28.024989999999999</c:v>
                </c:pt>
                <c:pt idx="917">
                  <c:v>28.024989999999999</c:v>
                </c:pt>
                <c:pt idx="918">
                  <c:v>28.024989999999999</c:v>
                </c:pt>
                <c:pt idx="919">
                  <c:v>28.024989999999999</c:v>
                </c:pt>
                <c:pt idx="920">
                  <c:v>28.024989999999999</c:v>
                </c:pt>
                <c:pt idx="921">
                  <c:v>28.024989999999999</c:v>
                </c:pt>
                <c:pt idx="922">
                  <c:v>28.024989999999999</c:v>
                </c:pt>
                <c:pt idx="923">
                  <c:v>28.024989999999999</c:v>
                </c:pt>
                <c:pt idx="924">
                  <c:v>28.024989999999999</c:v>
                </c:pt>
                <c:pt idx="925">
                  <c:v>28.024989999999999</c:v>
                </c:pt>
                <c:pt idx="926">
                  <c:v>28.024989999999999</c:v>
                </c:pt>
                <c:pt idx="927">
                  <c:v>28.024989999999999</c:v>
                </c:pt>
                <c:pt idx="928">
                  <c:v>28.024989999999999</c:v>
                </c:pt>
                <c:pt idx="929">
                  <c:v>28.024989999999999</c:v>
                </c:pt>
                <c:pt idx="930">
                  <c:v>28.024989999999999</c:v>
                </c:pt>
                <c:pt idx="931">
                  <c:v>28.024989999999999</c:v>
                </c:pt>
                <c:pt idx="932">
                  <c:v>28.024989999999999</c:v>
                </c:pt>
                <c:pt idx="933">
                  <c:v>28.024989999999999</c:v>
                </c:pt>
                <c:pt idx="934">
                  <c:v>28.024989999999999</c:v>
                </c:pt>
                <c:pt idx="935">
                  <c:v>28.024989999999999</c:v>
                </c:pt>
                <c:pt idx="936">
                  <c:v>28.024989999999999</c:v>
                </c:pt>
                <c:pt idx="937">
                  <c:v>28.024989999999999</c:v>
                </c:pt>
                <c:pt idx="938">
                  <c:v>28.024989999999999</c:v>
                </c:pt>
                <c:pt idx="939">
                  <c:v>28.024989999999999</c:v>
                </c:pt>
                <c:pt idx="940">
                  <c:v>28.024989999999999</c:v>
                </c:pt>
                <c:pt idx="941">
                  <c:v>28.024989999999999</c:v>
                </c:pt>
                <c:pt idx="942">
                  <c:v>28.024989999999999</c:v>
                </c:pt>
                <c:pt idx="943">
                  <c:v>28.024989999999999</c:v>
                </c:pt>
                <c:pt idx="944">
                  <c:v>28.024989999999999</c:v>
                </c:pt>
                <c:pt idx="945">
                  <c:v>28.024989999999999</c:v>
                </c:pt>
                <c:pt idx="946">
                  <c:v>28.024989999999999</c:v>
                </c:pt>
                <c:pt idx="947">
                  <c:v>28.024989999999999</c:v>
                </c:pt>
                <c:pt idx="948">
                  <c:v>28.024989999999999</c:v>
                </c:pt>
                <c:pt idx="949">
                  <c:v>28.024989999999999</c:v>
                </c:pt>
                <c:pt idx="950">
                  <c:v>28.024989999999999</c:v>
                </c:pt>
                <c:pt idx="951">
                  <c:v>28.024989999999999</c:v>
                </c:pt>
                <c:pt idx="952">
                  <c:v>28.024989999999999</c:v>
                </c:pt>
                <c:pt idx="953">
                  <c:v>28.024989999999999</c:v>
                </c:pt>
                <c:pt idx="954">
                  <c:v>28.024989999999999</c:v>
                </c:pt>
                <c:pt idx="955">
                  <c:v>28.024989999999999</c:v>
                </c:pt>
                <c:pt idx="956">
                  <c:v>28.024989999999999</c:v>
                </c:pt>
                <c:pt idx="957">
                  <c:v>28.024989999999999</c:v>
                </c:pt>
                <c:pt idx="958">
                  <c:v>28.024989999999999</c:v>
                </c:pt>
                <c:pt idx="959">
                  <c:v>28.024989999999999</c:v>
                </c:pt>
                <c:pt idx="960">
                  <c:v>28.024989999999999</c:v>
                </c:pt>
                <c:pt idx="961">
                  <c:v>28.024989999999999</c:v>
                </c:pt>
                <c:pt idx="962">
                  <c:v>28.024989999999999</c:v>
                </c:pt>
                <c:pt idx="963">
                  <c:v>28.024989999999999</c:v>
                </c:pt>
                <c:pt idx="964">
                  <c:v>28.024989999999999</c:v>
                </c:pt>
                <c:pt idx="965">
                  <c:v>28.024989999999999</c:v>
                </c:pt>
                <c:pt idx="966">
                  <c:v>28.024989999999999</c:v>
                </c:pt>
                <c:pt idx="967">
                  <c:v>28.024989999999999</c:v>
                </c:pt>
                <c:pt idx="968">
                  <c:v>28.024989999999999</c:v>
                </c:pt>
                <c:pt idx="969">
                  <c:v>28.024989999999999</c:v>
                </c:pt>
                <c:pt idx="970">
                  <c:v>28.024989999999999</c:v>
                </c:pt>
                <c:pt idx="971">
                  <c:v>28.024989999999999</c:v>
                </c:pt>
                <c:pt idx="972">
                  <c:v>28.024989999999999</c:v>
                </c:pt>
                <c:pt idx="973">
                  <c:v>28.024989999999999</c:v>
                </c:pt>
                <c:pt idx="974">
                  <c:v>28.024989999999999</c:v>
                </c:pt>
                <c:pt idx="975">
                  <c:v>28.024989999999999</c:v>
                </c:pt>
                <c:pt idx="976">
                  <c:v>28.024989999999999</c:v>
                </c:pt>
                <c:pt idx="977">
                  <c:v>28.024989999999999</c:v>
                </c:pt>
                <c:pt idx="978">
                  <c:v>28.024989999999999</c:v>
                </c:pt>
                <c:pt idx="979">
                  <c:v>28.024989999999999</c:v>
                </c:pt>
                <c:pt idx="980">
                  <c:v>28.024989999999999</c:v>
                </c:pt>
                <c:pt idx="981">
                  <c:v>28.024989999999999</c:v>
                </c:pt>
                <c:pt idx="982">
                  <c:v>28.024989999999999</c:v>
                </c:pt>
                <c:pt idx="983">
                  <c:v>28.024989999999999</c:v>
                </c:pt>
                <c:pt idx="984">
                  <c:v>28.024989999999999</c:v>
                </c:pt>
                <c:pt idx="985">
                  <c:v>28.024989999999999</c:v>
                </c:pt>
                <c:pt idx="986">
                  <c:v>28.024989999999999</c:v>
                </c:pt>
                <c:pt idx="987">
                  <c:v>28.024989999999999</c:v>
                </c:pt>
                <c:pt idx="988">
                  <c:v>28.024989999999999</c:v>
                </c:pt>
                <c:pt idx="989">
                  <c:v>28.024989999999999</c:v>
                </c:pt>
                <c:pt idx="990">
                  <c:v>28.024989999999999</c:v>
                </c:pt>
                <c:pt idx="991">
                  <c:v>28.024989999999999</c:v>
                </c:pt>
                <c:pt idx="992">
                  <c:v>28.024989999999999</c:v>
                </c:pt>
                <c:pt idx="993">
                  <c:v>28.024989999999999</c:v>
                </c:pt>
                <c:pt idx="994">
                  <c:v>28.024989999999999</c:v>
                </c:pt>
                <c:pt idx="995">
                  <c:v>28.024989999999999</c:v>
                </c:pt>
                <c:pt idx="996">
                  <c:v>28.024989999999999</c:v>
                </c:pt>
                <c:pt idx="997">
                  <c:v>28.024989999999999</c:v>
                </c:pt>
                <c:pt idx="998">
                  <c:v>28.024989999999999</c:v>
                </c:pt>
                <c:pt idx="999">
                  <c:v>28.024989999999999</c:v>
                </c:pt>
                <c:pt idx="1000">
                  <c:v>28.024989999999999</c:v>
                </c:pt>
              </c:numCache>
            </c:numRef>
          </c:yVal>
          <c:smooth val="0"/>
        </c:ser>
        <c:ser>
          <c:idx val="2"/>
          <c:order val="2"/>
          <c:tx>
            <c:v>HS-TEMP.120803</c:v>
          </c:tx>
          <c:marker>
            <c:symbol val="none"/>
          </c:marker>
          <c:xVal>
            <c:numRef>
              <c:f>'hs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'hs temp'!$G$4:$G$1005</c:f>
              <c:numCache>
                <c:formatCode>General</c:formatCode>
                <c:ptCount val="1002"/>
                <c:pt idx="0">
                  <c:v>27.92999</c:v>
                </c:pt>
                <c:pt idx="1">
                  <c:v>27.92999</c:v>
                </c:pt>
                <c:pt idx="2">
                  <c:v>27.92999</c:v>
                </c:pt>
                <c:pt idx="3">
                  <c:v>27.92999</c:v>
                </c:pt>
                <c:pt idx="4">
                  <c:v>27.92999</c:v>
                </c:pt>
                <c:pt idx="5">
                  <c:v>27.92999</c:v>
                </c:pt>
                <c:pt idx="6">
                  <c:v>27.92999</c:v>
                </c:pt>
                <c:pt idx="7">
                  <c:v>27.92999</c:v>
                </c:pt>
                <c:pt idx="8">
                  <c:v>27.92999</c:v>
                </c:pt>
                <c:pt idx="9">
                  <c:v>27.92999</c:v>
                </c:pt>
                <c:pt idx="10">
                  <c:v>27.92999</c:v>
                </c:pt>
                <c:pt idx="11">
                  <c:v>27.92999</c:v>
                </c:pt>
                <c:pt idx="12">
                  <c:v>27.92999</c:v>
                </c:pt>
                <c:pt idx="13">
                  <c:v>27.92999</c:v>
                </c:pt>
                <c:pt idx="14">
                  <c:v>27.92999</c:v>
                </c:pt>
                <c:pt idx="15">
                  <c:v>27.92999</c:v>
                </c:pt>
                <c:pt idx="16">
                  <c:v>27.92999</c:v>
                </c:pt>
                <c:pt idx="17">
                  <c:v>27.92999</c:v>
                </c:pt>
                <c:pt idx="18">
                  <c:v>27.92999</c:v>
                </c:pt>
                <c:pt idx="19">
                  <c:v>27.92999</c:v>
                </c:pt>
                <c:pt idx="20">
                  <c:v>27.92999</c:v>
                </c:pt>
                <c:pt idx="21">
                  <c:v>27.92999</c:v>
                </c:pt>
                <c:pt idx="22">
                  <c:v>27.92999</c:v>
                </c:pt>
                <c:pt idx="23">
                  <c:v>27.92999</c:v>
                </c:pt>
                <c:pt idx="24">
                  <c:v>27.92999</c:v>
                </c:pt>
                <c:pt idx="25">
                  <c:v>27.92999</c:v>
                </c:pt>
                <c:pt idx="26">
                  <c:v>27.92999</c:v>
                </c:pt>
                <c:pt idx="27">
                  <c:v>27.92999</c:v>
                </c:pt>
                <c:pt idx="28">
                  <c:v>27.92999</c:v>
                </c:pt>
                <c:pt idx="29">
                  <c:v>27.92999</c:v>
                </c:pt>
                <c:pt idx="30">
                  <c:v>27.92999</c:v>
                </c:pt>
                <c:pt idx="31">
                  <c:v>27.92999</c:v>
                </c:pt>
                <c:pt idx="32">
                  <c:v>27.92999</c:v>
                </c:pt>
                <c:pt idx="33">
                  <c:v>27.92999</c:v>
                </c:pt>
                <c:pt idx="34">
                  <c:v>27.92999</c:v>
                </c:pt>
                <c:pt idx="35">
                  <c:v>27.92999</c:v>
                </c:pt>
                <c:pt idx="36">
                  <c:v>27.92999</c:v>
                </c:pt>
                <c:pt idx="37">
                  <c:v>27.92999</c:v>
                </c:pt>
                <c:pt idx="38">
                  <c:v>27.92999</c:v>
                </c:pt>
                <c:pt idx="39">
                  <c:v>27.92999</c:v>
                </c:pt>
                <c:pt idx="40">
                  <c:v>27.92999</c:v>
                </c:pt>
                <c:pt idx="41">
                  <c:v>27.92999</c:v>
                </c:pt>
                <c:pt idx="42">
                  <c:v>27.92999</c:v>
                </c:pt>
                <c:pt idx="43">
                  <c:v>27.92999</c:v>
                </c:pt>
                <c:pt idx="44">
                  <c:v>27.92999</c:v>
                </c:pt>
                <c:pt idx="45">
                  <c:v>27.92999</c:v>
                </c:pt>
                <c:pt idx="46">
                  <c:v>27.92999</c:v>
                </c:pt>
                <c:pt idx="47">
                  <c:v>27.92999</c:v>
                </c:pt>
                <c:pt idx="48">
                  <c:v>27.92999</c:v>
                </c:pt>
                <c:pt idx="49">
                  <c:v>27.92999</c:v>
                </c:pt>
                <c:pt idx="50">
                  <c:v>27.92999</c:v>
                </c:pt>
                <c:pt idx="51">
                  <c:v>27.92999</c:v>
                </c:pt>
                <c:pt idx="52">
                  <c:v>27.92999</c:v>
                </c:pt>
                <c:pt idx="53">
                  <c:v>27.92999</c:v>
                </c:pt>
                <c:pt idx="54">
                  <c:v>27.92999</c:v>
                </c:pt>
                <c:pt idx="55">
                  <c:v>27.92999</c:v>
                </c:pt>
                <c:pt idx="56">
                  <c:v>27.92999</c:v>
                </c:pt>
                <c:pt idx="57">
                  <c:v>27.92999</c:v>
                </c:pt>
                <c:pt idx="58">
                  <c:v>27.92999</c:v>
                </c:pt>
                <c:pt idx="59">
                  <c:v>27.92999</c:v>
                </c:pt>
                <c:pt idx="60">
                  <c:v>27.92999</c:v>
                </c:pt>
                <c:pt idx="61">
                  <c:v>27.92999</c:v>
                </c:pt>
                <c:pt idx="62">
                  <c:v>27.92999</c:v>
                </c:pt>
                <c:pt idx="63">
                  <c:v>27.92999</c:v>
                </c:pt>
                <c:pt idx="64">
                  <c:v>27.92999</c:v>
                </c:pt>
                <c:pt idx="65">
                  <c:v>27.92999</c:v>
                </c:pt>
                <c:pt idx="66">
                  <c:v>27.92999</c:v>
                </c:pt>
                <c:pt idx="67">
                  <c:v>27.92999</c:v>
                </c:pt>
                <c:pt idx="68">
                  <c:v>27.92999</c:v>
                </c:pt>
                <c:pt idx="69">
                  <c:v>27.92999</c:v>
                </c:pt>
                <c:pt idx="70">
                  <c:v>27.92999</c:v>
                </c:pt>
                <c:pt idx="71">
                  <c:v>27.92999</c:v>
                </c:pt>
                <c:pt idx="72">
                  <c:v>27.92999</c:v>
                </c:pt>
                <c:pt idx="73">
                  <c:v>27.92999</c:v>
                </c:pt>
                <c:pt idx="74">
                  <c:v>27.92999</c:v>
                </c:pt>
                <c:pt idx="75">
                  <c:v>27.92999</c:v>
                </c:pt>
                <c:pt idx="76">
                  <c:v>27.92999</c:v>
                </c:pt>
                <c:pt idx="77">
                  <c:v>27.92999</c:v>
                </c:pt>
                <c:pt idx="78">
                  <c:v>27.92999</c:v>
                </c:pt>
                <c:pt idx="79">
                  <c:v>27.92999</c:v>
                </c:pt>
                <c:pt idx="80">
                  <c:v>27.92999</c:v>
                </c:pt>
                <c:pt idx="81">
                  <c:v>27.92999</c:v>
                </c:pt>
                <c:pt idx="82">
                  <c:v>27.92999</c:v>
                </c:pt>
                <c:pt idx="83">
                  <c:v>27.92999</c:v>
                </c:pt>
                <c:pt idx="84">
                  <c:v>27.92999</c:v>
                </c:pt>
                <c:pt idx="85">
                  <c:v>27.92999</c:v>
                </c:pt>
                <c:pt idx="86">
                  <c:v>27.92999</c:v>
                </c:pt>
                <c:pt idx="87">
                  <c:v>27.92999</c:v>
                </c:pt>
                <c:pt idx="88">
                  <c:v>27.92999</c:v>
                </c:pt>
                <c:pt idx="89">
                  <c:v>27.92999</c:v>
                </c:pt>
                <c:pt idx="90">
                  <c:v>27.92999</c:v>
                </c:pt>
                <c:pt idx="91">
                  <c:v>27.92999</c:v>
                </c:pt>
                <c:pt idx="92">
                  <c:v>27.92999</c:v>
                </c:pt>
                <c:pt idx="93">
                  <c:v>27.92999</c:v>
                </c:pt>
                <c:pt idx="94">
                  <c:v>27.92999</c:v>
                </c:pt>
                <c:pt idx="95">
                  <c:v>27.92999</c:v>
                </c:pt>
                <c:pt idx="96">
                  <c:v>27.92999</c:v>
                </c:pt>
                <c:pt idx="97">
                  <c:v>27.92999</c:v>
                </c:pt>
                <c:pt idx="98">
                  <c:v>27.92999</c:v>
                </c:pt>
                <c:pt idx="99">
                  <c:v>27.92999</c:v>
                </c:pt>
                <c:pt idx="100">
                  <c:v>27.92999</c:v>
                </c:pt>
                <c:pt idx="101">
                  <c:v>27.92999</c:v>
                </c:pt>
                <c:pt idx="102">
                  <c:v>27.92999</c:v>
                </c:pt>
                <c:pt idx="103">
                  <c:v>27.92999</c:v>
                </c:pt>
                <c:pt idx="104">
                  <c:v>27.92999</c:v>
                </c:pt>
                <c:pt idx="105">
                  <c:v>27.92999</c:v>
                </c:pt>
                <c:pt idx="106">
                  <c:v>27.92999</c:v>
                </c:pt>
                <c:pt idx="107">
                  <c:v>27.92999</c:v>
                </c:pt>
                <c:pt idx="108">
                  <c:v>27.92999</c:v>
                </c:pt>
                <c:pt idx="109">
                  <c:v>27.92999</c:v>
                </c:pt>
                <c:pt idx="110">
                  <c:v>27.92999</c:v>
                </c:pt>
                <c:pt idx="111">
                  <c:v>27.92999</c:v>
                </c:pt>
                <c:pt idx="112">
                  <c:v>27.92999</c:v>
                </c:pt>
                <c:pt idx="113">
                  <c:v>27.92999</c:v>
                </c:pt>
                <c:pt idx="114">
                  <c:v>27.92999</c:v>
                </c:pt>
                <c:pt idx="115">
                  <c:v>27.92999</c:v>
                </c:pt>
                <c:pt idx="116">
                  <c:v>27.92999</c:v>
                </c:pt>
                <c:pt idx="117">
                  <c:v>27.92999</c:v>
                </c:pt>
                <c:pt idx="118">
                  <c:v>27.92999</c:v>
                </c:pt>
                <c:pt idx="119">
                  <c:v>27.92999</c:v>
                </c:pt>
                <c:pt idx="120">
                  <c:v>27.92999</c:v>
                </c:pt>
                <c:pt idx="121">
                  <c:v>27.92999</c:v>
                </c:pt>
                <c:pt idx="122">
                  <c:v>27.92999</c:v>
                </c:pt>
                <c:pt idx="123">
                  <c:v>27.92999</c:v>
                </c:pt>
                <c:pt idx="124">
                  <c:v>27.92999</c:v>
                </c:pt>
                <c:pt idx="125">
                  <c:v>27.92999</c:v>
                </c:pt>
                <c:pt idx="126">
                  <c:v>27.92999</c:v>
                </c:pt>
                <c:pt idx="127">
                  <c:v>27.92999</c:v>
                </c:pt>
                <c:pt idx="128">
                  <c:v>27.92999</c:v>
                </c:pt>
                <c:pt idx="129">
                  <c:v>27.92999</c:v>
                </c:pt>
                <c:pt idx="130">
                  <c:v>27.92999</c:v>
                </c:pt>
                <c:pt idx="131">
                  <c:v>27.92999</c:v>
                </c:pt>
                <c:pt idx="132">
                  <c:v>27.92999</c:v>
                </c:pt>
                <c:pt idx="133">
                  <c:v>27.92999</c:v>
                </c:pt>
                <c:pt idx="134">
                  <c:v>27.92999</c:v>
                </c:pt>
                <c:pt idx="135">
                  <c:v>27.92999</c:v>
                </c:pt>
                <c:pt idx="136">
                  <c:v>27.92999</c:v>
                </c:pt>
                <c:pt idx="137">
                  <c:v>27.92999</c:v>
                </c:pt>
                <c:pt idx="138">
                  <c:v>27.92999</c:v>
                </c:pt>
                <c:pt idx="139">
                  <c:v>27.92999</c:v>
                </c:pt>
                <c:pt idx="140">
                  <c:v>27.92999</c:v>
                </c:pt>
                <c:pt idx="141">
                  <c:v>27.92999</c:v>
                </c:pt>
                <c:pt idx="142">
                  <c:v>27.92999</c:v>
                </c:pt>
                <c:pt idx="143">
                  <c:v>27.92999</c:v>
                </c:pt>
                <c:pt idx="144">
                  <c:v>27.92999</c:v>
                </c:pt>
                <c:pt idx="145">
                  <c:v>27.92999</c:v>
                </c:pt>
                <c:pt idx="146">
                  <c:v>27.92999</c:v>
                </c:pt>
                <c:pt idx="147">
                  <c:v>27.92999</c:v>
                </c:pt>
                <c:pt idx="148">
                  <c:v>27.92999</c:v>
                </c:pt>
                <c:pt idx="149">
                  <c:v>27.92999</c:v>
                </c:pt>
                <c:pt idx="150">
                  <c:v>27.92999</c:v>
                </c:pt>
                <c:pt idx="151">
                  <c:v>27.92999</c:v>
                </c:pt>
                <c:pt idx="152">
                  <c:v>27.92999</c:v>
                </c:pt>
                <c:pt idx="153">
                  <c:v>27.92999</c:v>
                </c:pt>
                <c:pt idx="154">
                  <c:v>27.92999</c:v>
                </c:pt>
                <c:pt idx="155">
                  <c:v>27.92999</c:v>
                </c:pt>
                <c:pt idx="156">
                  <c:v>27.92999</c:v>
                </c:pt>
                <c:pt idx="157">
                  <c:v>27.92999</c:v>
                </c:pt>
                <c:pt idx="158">
                  <c:v>27.92999</c:v>
                </c:pt>
                <c:pt idx="159">
                  <c:v>27.92999</c:v>
                </c:pt>
                <c:pt idx="160">
                  <c:v>27.92999</c:v>
                </c:pt>
                <c:pt idx="161">
                  <c:v>27.92999</c:v>
                </c:pt>
                <c:pt idx="162">
                  <c:v>27.92999</c:v>
                </c:pt>
                <c:pt idx="163">
                  <c:v>27.92999</c:v>
                </c:pt>
                <c:pt idx="164">
                  <c:v>27.92999</c:v>
                </c:pt>
                <c:pt idx="165">
                  <c:v>27.92999</c:v>
                </c:pt>
                <c:pt idx="166">
                  <c:v>27.92999</c:v>
                </c:pt>
                <c:pt idx="167">
                  <c:v>27.92999</c:v>
                </c:pt>
                <c:pt idx="168">
                  <c:v>27.92999</c:v>
                </c:pt>
                <c:pt idx="169">
                  <c:v>27.92999</c:v>
                </c:pt>
                <c:pt idx="170">
                  <c:v>27.92999</c:v>
                </c:pt>
                <c:pt idx="171">
                  <c:v>27.92999</c:v>
                </c:pt>
                <c:pt idx="172">
                  <c:v>27.92999</c:v>
                </c:pt>
                <c:pt idx="173">
                  <c:v>27.92999</c:v>
                </c:pt>
                <c:pt idx="174">
                  <c:v>27.92999</c:v>
                </c:pt>
                <c:pt idx="175">
                  <c:v>27.92999</c:v>
                </c:pt>
                <c:pt idx="176">
                  <c:v>27.92999</c:v>
                </c:pt>
                <c:pt idx="177">
                  <c:v>27.92999</c:v>
                </c:pt>
                <c:pt idx="178">
                  <c:v>27.92999</c:v>
                </c:pt>
                <c:pt idx="179">
                  <c:v>27.92999</c:v>
                </c:pt>
                <c:pt idx="180">
                  <c:v>27.92999</c:v>
                </c:pt>
                <c:pt idx="181">
                  <c:v>27.92999</c:v>
                </c:pt>
                <c:pt idx="182">
                  <c:v>27.92999</c:v>
                </c:pt>
                <c:pt idx="183">
                  <c:v>27.92999</c:v>
                </c:pt>
                <c:pt idx="184">
                  <c:v>27.92999</c:v>
                </c:pt>
                <c:pt idx="185">
                  <c:v>27.92999</c:v>
                </c:pt>
                <c:pt idx="186">
                  <c:v>27.92999</c:v>
                </c:pt>
                <c:pt idx="187">
                  <c:v>27.92999</c:v>
                </c:pt>
                <c:pt idx="188">
                  <c:v>27.92999</c:v>
                </c:pt>
                <c:pt idx="189">
                  <c:v>27.92999</c:v>
                </c:pt>
                <c:pt idx="190">
                  <c:v>27.92999</c:v>
                </c:pt>
                <c:pt idx="191">
                  <c:v>27.92999</c:v>
                </c:pt>
                <c:pt idx="192">
                  <c:v>27.92999</c:v>
                </c:pt>
                <c:pt idx="193">
                  <c:v>27.92999</c:v>
                </c:pt>
                <c:pt idx="194">
                  <c:v>27.92999</c:v>
                </c:pt>
                <c:pt idx="195">
                  <c:v>27.92999</c:v>
                </c:pt>
                <c:pt idx="196">
                  <c:v>27.92999</c:v>
                </c:pt>
                <c:pt idx="197">
                  <c:v>27.92999</c:v>
                </c:pt>
                <c:pt idx="198">
                  <c:v>27.92999</c:v>
                </c:pt>
                <c:pt idx="199">
                  <c:v>27.92999</c:v>
                </c:pt>
                <c:pt idx="200">
                  <c:v>27.92999</c:v>
                </c:pt>
                <c:pt idx="201">
                  <c:v>27.92999</c:v>
                </c:pt>
                <c:pt idx="202">
                  <c:v>27.92999</c:v>
                </c:pt>
                <c:pt idx="203">
                  <c:v>27.92999</c:v>
                </c:pt>
                <c:pt idx="204">
                  <c:v>27.92999</c:v>
                </c:pt>
                <c:pt idx="205">
                  <c:v>27.92999</c:v>
                </c:pt>
                <c:pt idx="206">
                  <c:v>27.92999</c:v>
                </c:pt>
                <c:pt idx="207">
                  <c:v>27.92999</c:v>
                </c:pt>
                <c:pt idx="208">
                  <c:v>27.92999</c:v>
                </c:pt>
                <c:pt idx="209">
                  <c:v>27.92999</c:v>
                </c:pt>
                <c:pt idx="210">
                  <c:v>27.92999</c:v>
                </c:pt>
                <c:pt idx="211">
                  <c:v>27.92999</c:v>
                </c:pt>
                <c:pt idx="212">
                  <c:v>27.92999</c:v>
                </c:pt>
                <c:pt idx="213">
                  <c:v>27.92999</c:v>
                </c:pt>
                <c:pt idx="214">
                  <c:v>27.92999</c:v>
                </c:pt>
                <c:pt idx="215">
                  <c:v>27.92999</c:v>
                </c:pt>
                <c:pt idx="216">
                  <c:v>27.92999</c:v>
                </c:pt>
                <c:pt idx="217">
                  <c:v>27.92999</c:v>
                </c:pt>
                <c:pt idx="218">
                  <c:v>27.92999</c:v>
                </c:pt>
                <c:pt idx="219">
                  <c:v>27.92999</c:v>
                </c:pt>
                <c:pt idx="220">
                  <c:v>27.92999</c:v>
                </c:pt>
                <c:pt idx="221">
                  <c:v>27.92999</c:v>
                </c:pt>
                <c:pt idx="222">
                  <c:v>27.92999</c:v>
                </c:pt>
                <c:pt idx="223">
                  <c:v>27.92999</c:v>
                </c:pt>
                <c:pt idx="224">
                  <c:v>27.92999</c:v>
                </c:pt>
                <c:pt idx="225">
                  <c:v>27.92999</c:v>
                </c:pt>
                <c:pt idx="226">
                  <c:v>27.92999</c:v>
                </c:pt>
                <c:pt idx="227">
                  <c:v>27.92999</c:v>
                </c:pt>
                <c:pt idx="228">
                  <c:v>27.92999</c:v>
                </c:pt>
                <c:pt idx="229">
                  <c:v>27.92999</c:v>
                </c:pt>
                <c:pt idx="230">
                  <c:v>27.92999</c:v>
                </c:pt>
                <c:pt idx="231">
                  <c:v>27.92999</c:v>
                </c:pt>
                <c:pt idx="232">
                  <c:v>27.92999</c:v>
                </c:pt>
                <c:pt idx="233">
                  <c:v>27.92999</c:v>
                </c:pt>
                <c:pt idx="234">
                  <c:v>27.92999</c:v>
                </c:pt>
                <c:pt idx="235">
                  <c:v>27.92999</c:v>
                </c:pt>
                <c:pt idx="236">
                  <c:v>27.92999</c:v>
                </c:pt>
                <c:pt idx="237">
                  <c:v>27.92999</c:v>
                </c:pt>
                <c:pt idx="238">
                  <c:v>27.92999</c:v>
                </c:pt>
                <c:pt idx="239">
                  <c:v>27.92999</c:v>
                </c:pt>
                <c:pt idx="240">
                  <c:v>27.92999</c:v>
                </c:pt>
                <c:pt idx="241">
                  <c:v>27.92999</c:v>
                </c:pt>
                <c:pt idx="242">
                  <c:v>27.92999</c:v>
                </c:pt>
                <c:pt idx="243">
                  <c:v>27.92999</c:v>
                </c:pt>
                <c:pt idx="244">
                  <c:v>27.92999</c:v>
                </c:pt>
                <c:pt idx="245">
                  <c:v>27.92999</c:v>
                </c:pt>
                <c:pt idx="246">
                  <c:v>27.92999</c:v>
                </c:pt>
                <c:pt idx="247">
                  <c:v>27.92999</c:v>
                </c:pt>
                <c:pt idx="248">
                  <c:v>27.92999</c:v>
                </c:pt>
                <c:pt idx="249">
                  <c:v>27.92999</c:v>
                </c:pt>
                <c:pt idx="250">
                  <c:v>27.92999</c:v>
                </c:pt>
                <c:pt idx="251">
                  <c:v>27.92999</c:v>
                </c:pt>
                <c:pt idx="252">
                  <c:v>27.92999</c:v>
                </c:pt>
                <c:pt idx="253">
                  <c:v>27.92999</c:v>
                </c:pt>
                <c:pt idx="254">
                  <c:v>27.92999</c:v>
                </c:pt>
                <c:pt idx="255">
                  <c:v>27.92999</c:v>
                </c:pt>
                <c:pt idx="256">
                  <c:v>27.92999</c:v>
                </c:pt>
                <c:pt idx="257">
                  <c:v>27.92999</c:v>
                </c:pt>
                <c:pt idx="258">
                  <c:v>27.92999</c:v>
                </c:pt>
                <c:pt idx="259">
                  <c:v>27.92999</c:v>
                </c:pt>
                <c:pt idx="260">
                  <c:v>27.92999</c:v>
                </c:pt>
                <c:pt idx="261">
                  <c:v>27.92999</c:v>
                </c:pt>
                <c:pt idx="262">
                  <c:v>27.92999</c:v>
                </c:pt>
                <c:pt idx="263">
                  <c:v>27.92999</c:v>
                </c:pt>
                <c:pt idx="264">
                  <c:v>27.92999</c:v>
                </c:pt>
                <c:pt idx="265">
                  <c:v>27.92999</c:v>
                </c:pt>
                <c:pt idx="266">
                  <c:v>27.92999</c:v>
                </c:pt>
                <c:pt idx="267">
                  <c:v>27.92999</c:v>
                </c:pt>
                <c:pt idx="268">
                  <c:v>27.92999</c:v>
                </c:pt>
                <c:pt idx="269">
                  <c:v>27.92999</c:v>
                </c:pt>
                <c:pt idx="270">
                  <c:v>27.92999</c:v>
                </c:pt>
                <c:pt idx="271">
                  <c:v>27.92999</c:v>
                </c:pt>
                <c:pt idx="272">
                  <c:v>27.92999</c:v>
                </c:pt>
                <c:pt idx="273">
                  <c:v>27.92999</c:v>
                </c:pt>
                <c:pt idx="274">
                  <c:v>27.92999</c:v>
                </c:pt>
                <c:pt idx="275">
                  <c:v>27.92999</c:v>
                </c:pt>
                <c:pt idx="276">
                  <c:v>27.92999</c:v>
                </c:pt>
                <c:pt idx="277">
                  <c:v>27.92999</c:v>
                </c:pt>
                <c:pt idx="278">
                  <c:v>27.92999</c:v>
                </c:pt>
                <c:pt idx="279">
                  <c:v>27.92999</c:v>
                </c:pt>
                <c:pt idx="280">
                  <c:v>27.92999</c:v>
                </c:pt>
                <c:pt idx="281">
                  <c:v>27.92999</c:v>
                </c:pt>
                <c:pt idx="282">
                  <c:v>27.92999</c:v>
                </c:pt>
                <c:pt idx="283">
                  <c:v>27.92999</c:v>
                </c:pt>
                <c:pt idx="284">
                  <c:v>27.92999</c:v>
                </c:pt>
                <c:pt idx="285">
                  <c:v>27.92999</c:v>
                </c:pt>
                <c:pt idx="286">
                  <c:v>27.92999</c:v>
                </c:pt>
                <c:pt idx="287">
                  <c:v>27.92999</c:v>
                </c:pt>
                <c:pt idx="288">
                  <c:v>27.92999</c:v>
                </c:pt>
                <c:pt idx="289">
                  <c:v>27.92999</c:v>
                </c:pt>
                <c:pt idx="290">
                  <c:v>27.92999</c:v>
                </c:pt>
                <c:pt idx="291">
                  <c:v>27.92999</c:v>
                </c:pt>
                <c:pt idx="292">
                  <c:v>27.92999</c:v>
                </c:pt>
                <c:pt idx="293">
                  <c:v>27.92999</c:v>
                </c:pt>
                <c:pt idx="294">
                  <c:v>27.92999</c:v>
                </c:pt>
                <c:pt idx="295">
                  <c:v>27.92999</c:v>
                </c:pt>
                <c:pt idx="296">
                  <c:v>27.92999</c:v>
                </c:pt>
                <c:pt idx="297">
                  <c:v>27.92999</c:v>
                </c:pt>
                <c:pt idx="298">
                  <c:v>27.92999</c:v>
                </c:pt>
                <c:pt idx="299">
                  <c:v>27.92999</c:v>
                </c:pt>
                <c:pt idx="300">
                  <c:v>27.92999</c:v>
                </c:pt>
                <c:pt idx="301">
                  <c:v>27.92999</c:v>
                </c:pt>
                <c:pt idx="302">
                  <c:v>27.92999</c:v>
                </c:pt>
                <c:pt idx="303">
                  <c:v>27.92999</c:v>
                </c:pt>
                <c:pt idx="304">
                  <c:v>27.92999</c:v>
                </c:pt>
                <c:pt idx="305">
                  <c:v>27.92999</c:v>
                </c:pt>
                <c:pt idx="306">
                  <c:v>27.92999</c:v>
                </c:pt>
                <c:pt idx="307">
                  <c:v>27.92999</c:v>
                </c:pt>
                <c:pt idx="308">
                  <c:v>27.92999</c:v>
                </c:pt>
                <c:pt idx="309">
                  <c:v>27.92999</c:v>
                </c:pt>
                <c:pt idx="310">
                  <c:v>27.92999</c:v>
                </c:pt>
                <c:pt idx="311">
                  <c:v>27.92999</c:v>
                </c:pt>
                <c:pt idx="312">
                  <c:v>27.92999</c:v>
                </c:pt>
                <c:pt idx="313">
                  <c:v>27.92999</c:v>
                </c:pt>
                <c:pt idx="314">
                  <c:v>27.92999</c:v>
                </c:pt>
                <c:pt idx="315">
                  <c:v>27.92999</c:v>
                </c:pt>
                <c:pt idx="316">
                  <c:v>27.92999</c:v>
                </c:pt>
                <c:pt idx="317">
                  <c:v>27.92999</c:v>
                </c:pt>
                <c:pt idx="318">
                  <c:v>27.92999</c:v>
                </c:pt>
                <c:pt idx="319">
                  <c:v>27.92999</c:v>
                </c:pt>
                <c:pt idx="320">
                  <c:v>27.92999</c:v>
                </c:pt>
                <c:pt idx="321">
                  <c:v>27.92999</c:v>
                </c:pt>
                <c:pt idx="322">
                  <c:v>27.92999</c:v>
                </c:pt>
                <c:pt idx="323">
                  <c:v>27.92999</c:v>
                </c:pt>
                <c:pt idx="324">
                  <c:v>27.92999</c:v>
                </c:pt>
                <c:pt idx="325">
                  <c:v>27.92999</c:v>
                </c:pt>
                <c:pt idx="326">
                  <c:v>27.92999</c:v>
                </c:pt>
                <c:pt idx="327">
                  <c:v>27.92999</c:v>
                </c:pt>
                <c:pt idx="328">
                  <c:v>27.92999</c:v>
                </c:pt>
                <c:pt idx="329">
                  <c:v>27.92999</c:v>
                </c:pt>
                <c:pt idx="330">
                  <c:v>27.92999</c:v>
                </c:pt>
                <c:pt idx="331">
                  <c:v>27.92999</c:v>
                </c:pt>
                <c:pt idx="332">
                  <c:v>27.92999</c:v>
                </c:pt>
                <c:pt idx="333">
                  <c:v>27.92999</c:v>
                </c:pt>
                <c:pt idx="334">
                  <c:v>27.92999</c:v>
                </c:pt>
                <c:pt idx="335">
                  <c:v>27.92999</c:v>
                </c:pt>
                <c:pt idx="336">
                  <c:v>27.92999</c:v>
                </c:pt>
                <c:pt idx="337">
                  <c:v>27.92999</c:v>
                </c:pt>
                <c:pt idx="338">
                  <c:v>27.92999</c:v>
                </c:pt>
                <c:pt idx="339">
                  <c:v>27.92999</c:v>
                </c:pt>
                <c:pt idx="340">
                  <c:v>27.92999</c:v>
                </c:pt>
                <c:pt idx="341">
                  <c:v>27.92999</c:v>
                </c:pt>
                <c:pt idx="342">
                  <c:v>27.92999</c:v>
                </c:pt>
                <c:pt idx="343">
                  <c:v>27.92999</c:v>
                </c:pt>
                <c:pt idx="344">
                  <c:v>27.92999</c:v>
                </c:pt>
                <c:pt idx="345">
                  <c:v>27.92999</c:v>
                </c:pt>
                <c:pt idx="346">
                  <c:v>27.92999</c:v>
                </c:pt>
                <c:pt idx="347">
                  <c:v>27.92999</c:v>
                </c:pt>
                <c:pt idx="348">
                  <c:v>27.92999</c:v>
                </c:pt>
                <c:pt idx="349">
                  <c:v>27.92999</c:v>
                </c:pt>
                <c:pt idx="350">
                  <c:v>27.92999</c:v>
                </c:pt>
                <c:pt idx="351">
                  <c:v>27.92999</c:v>
                </c:pt>
                <c:pt idx="352">
                  <c:v>27.92999</c:v>
                </c:pt>
                <c:pt idx="353">
                  <c:v>27.92999</c:v>
                </c:pt>
                <c:pt idx="354">
                  <c:v>27.92999</c:v>
                </c:pt>
                <c:pt idx="355">
                  <c:v>27.92999</c:v>
                </c:pt>
                <c:pt idx="356">
                  <c:v>27.92999</c:v>
                </c:pt>
                <c:pt idx="357">
                  <c:v>27.92999</c:v>
                </c:pt>
                <c:pt idx="358">
                  <c:v>27.92999</c:v>
                </c:pt>
                <c:pt idx="359">
                  <c:v>27.92999</c:v>
                </c:pt>
                <c:pt idx="360">
                  <c:v>27.92999</c:v>
                </c:pt>
                <c:pt idx="361">
                  <c:v>27.92999</c:v>
                </c:pt>
                <c:pt idx="362">
                  <c:v>27.92999</c:v>
                </c:pt>
                <c:pt idx="363">
                  <c:v>27.92999</c:v>
                </c:pt>
                <c:pt idx="364">
                  <c:v>27.92999</c:v>
                </c:pt>
                <c:pt idx="365">
                  <c:v>27.92999</c:v>
                </c:pt>
                <c:pt idx="366">
                  <c:v>27.92999</c:v>
                </c:pt>
                <c:pt idx="367">
                  <c:v>27.92999</c:v>
                </c:pt>
                <c:pt idx="368">
                  <c:v>27.92999</c:v>
                </c:pt>
                <c:pt idx="369">
                  <c:v>27.92999</c:v>
                </c:pt>
                <c:pt idx="370">
                  <c:v>27.92999</c:v>
                </c:pt>
                <c:pt idx="371">
                  <c:v>27.92999</c:v>
                </c:pt>
                <c:pt idx="372">
                  <c:v>27.92999</c:v>
                </c:pt>
                <c:pt idx="373">
                  <c:v>27.92999</c:v>
                </c:pt>
                <c:pt idx="374">
                  <c:v>27.92999</c:v>
                </c:pt>
                <c:pt idx="375">
                  <c:v>27.92999</c:v>
                </c:pt>
                <c:pt idx="376">
                  <c:v>27.92999</c:v>
                </c:pt>
                <c:pt idx="377">
                  <c:v>27.92999</c:v>
                </c:pt>
                <c:pt idx="378">
                  <c:v>27.92999</c:v>
                </c:pt>
                <c:pt idx="379">
                  <c:v>27.92999</c:v>
                </c:pt>
                <c:pt idx="380">
                  <c:v>27.92999</c:v>
                </c:pt>
                <c:pt idx="381">
                  <c:v>27.92999</c:v>
                </c:pt>
                <c:pt idx="382">
                  <c:v>27.92999</c:v>
                </c:pt>
                <c:pt idx="383">
                  <c:v>27.92999</c:v>
                </c:pt>
                <c:pt idx="384">
                  <c:v>27.92999</c:v>
                </c:pt>
                <c:pt idx="385">
                  <c:v>27.92999</c:v>
                </c:pt>
                <c:pt idx="386">
                  <c:v>27.92999</c:v>
                </c:pt>
                <c:pt idx="387">
                  <c:v>27.92999</c:v>
                </c:pt>
                <c:pt idx="388">
                  <c:v>27.92999</c:v>
                </c:pt>
                <c:pt idx="389">
                  <c:v>27.92999</c:v>
                </c:pt>
                <c:pt idx="390">
                  <c:v>27.92999</c:v>
                </c:pt>
                <c:pt idx="391">
                  <c:v>27.92999</c:v>
                </c:pt>
                <c:pt idx="392">
                  <c:v>27.92999</c:v>
                </c:pt>
                <c:pt idx="393">
                  <c:v>27.92999</c:v>
                </c:pt>
                <c:pt idx="394">
                  <c:v>27.92999</c:v>
                </c:pt>
                <c:pt idx="395">
                  <c:v>27.92999</c:v>
                </c:pt>
                <c:pt idx="396">
                  <c:v>27.92999</c:v>
                </c:pt>
                <c:pt idx="397">
                  <c:v>27.92999</c:v>
                </c:pt>
                <c:pt idx="398">
                  <c:v>27.92999</c:v>
                </c:pt>
                <c:pt idx="399">
                  <c:v>27.92999</c:v>
                </c:pt>
                <c:pt idx="400">
                  <c:v>27.92999</c:v>
                </c:pt>
                <c:pt idx="401">
                  <c:v>27.92999</c:v>
                </c:pt>
                <c:pt idx="402">
                  <c:v>27.92999</c:v>
                </c:pt>
                <c:pt idx="403">
                  <c:v>27.92999</c:v>
                </c:pt>
                <c:pt idx="404">
                  <c:v>27.92999</c:v>
                </c:pt>
                <c:pt idx="405">
                  <c:v>27.92999</c:v>
                </c:pt>
                <c:pt idx="406">
                  <c:v>27.92999</c:v>
                </c:pt>
                <c:pt idx="407">
                  <c:v>27.92999</c:v>
                </c:pt>
                <c:pt idx="408">
                  <c:v>27.92999</c:v>
                </c:pt>
                <c:pt idx="409">
                  <c:v>27.92999</c:v>
                </c:pt>
                <c:pt idx="410">
                  <c:v>27.92999</c:v>
                </c:pt>
                <c:pt idx="411">
                  <c:v>27.92999</c:v>
                </c:pt>
                <c:pt idx="412">
                  <c:v>27.92999</c:v>
                </c:pt>
                <c:pt idx="413">
                  <c:v>27.92999</c:v>
                </c:pt>
                <c:pt idx="414">
                  <c:v>27.92999</c:v>
                </c:pt>
                <c:pt idx="415">
                  <c:v>27.92999</c:v>
                </c:pt>
                <c:pt idx="416">
                  <c:v>27.92999</c:v>
                </c:pt>
                <c:pt idx="417">
                  <c:v>27.92999</c:v>
                </c:pt>
                <c:pt idx="418">
                  <c:v>27.92999</c:v>
                </c:pt>
                <c:pt idx="419">
                  <c:v>27.92999</c:v>
                </c:pt>
                <c:pt idx="420">
                  <c:v>27.92999</c:v>
                </c:pt>
                <c:pt idx="421">
                  <c:v>27.92999</c:v>
                </c:pt>
                <c:pt idx="422">
                  <c:v>27.92999</c:v>
                </c:pt>
                <c:pt idx="423">
                  <c:v>27.92999</c:v>
                </c:pt>
                <c:pt idx="424">
                  <c:v>27.92999</c:v>
                </c:pt>
                <c:pt idx="425">
                  <c:v>27.92999</c:v>
                </c:pt>
                <c:pt idx="426">
                  <c:v>27.92999</c:v>
                </c:pt>
                <c:pt idx="427">
                  <c:v>27.92999</c:v>
                </c:pt>
                <c:pt idx="428">
                  <c:v>27.92999</c:v>
                </c:pt>
                <c:pt idx="429">
                  <c:v>27.92999</c:v>
                </c:pt>
                <c:pt idx="430">
                  <c:v>27.92999</c:v>
                </c:pt>
                <c:pt idx="431">
                  <c:v>27.92999</c:v>
                </c:pt>
                <c:pt idx="432">
                  <c:v>27.92999</c:v>
                </c:pt>
                <c:pt idx="433">
                  <c:v>27.92999</c:v>
                </c:pt>
                <c:pt idx="434">
                  <c:v>27.92999</c:v>
                </c:pt>
                <c:pt idx="435">
                  <c:v>27.92999</c:v>
                </c:pt>
                <c:pt idx="436">
                  <c:v>27.92999</c:v>
                </c:pt>
                <c:pt idx="437">
                  <c:v>27.92999</c:v>
                </c:pt>
                <c:pt idx="438">
                  <c:v>27.92999</c:v>
                </c:pt>
                <c:pt idx="439">
                  <c:v>27.92999</c:v>
                </c:pt>
                <c:pt idx="440">
                  <c:v>27.92999</c:v>
                </c:pt>
                <c:pt idx="441">
                  <c:v>27.92999</c:v>
                </c:pt>
                <c:pt idx="442">
                  <c:v>27.92999</c:v>
                </c:pt>
                <c:pt idx="443">
                  <c:v>27.92999</c:v>
                </c:pt>
                <c:pt idx="444">
                  <c:v>27.92999</c:v>
                </c:pt>
                <c:pt idx="445">
                  <c:v>27.92999</c:v>
                </c:pt>
                <c:pt idx="446">
                  <c:v>27.92999</c:v>
                </c:pt>
                <c:pt idx="447">
                  <c:v>27.92999</c:v>
                </c:pt>
                <c:pt idx="448">
                  <c:v>27.92999</c:v>
                </c:pt>
                <c:pt idx="449">
                  <c:v>27.92999</c:v>
                </c:pt>
                <c:pt idx="450">
                  <c:v>27.92999</c:v>
                </c:pt>
                <c:pt idx="451">
                  <c:v>27.92999</c:v>
                </c:pt>
                <c:pt idx="452">
                  <c:v>27.92999</c:v>
                </c:pt>
                <c:pt idx="453">
                  <c:v>27.92999</c:v>
                </c:pt>
                <c:pt idx="454">
                  <c:v>27.92999</c:v>
                </c:pt>
                <c:pt idx="455">
                  <c:v>27.92999</c:v>
                </c:pt>
                <c:pt idx="456">
                  <c:v>27.92999</c:v>
                </c:pt>
                <c:pt idx="457">
                  <c:v>27.92999</c:v>
                </c:pt>
                <c:pt idx="458">
                  <c:v>27.92999</c:v>
                </c:pt>
                <c:pt idx="459">
                  <c:v>27.92999</c:v>
                </c:pt>
                <c:pt idx="460">
                  <c:v>27.92999</c:v>
                </c:pt>
                <c:pt idx="461">
                  <c:v>27.92999</c:v>
                </c:pt>
                <c:pt idx="462">
                  <c:v>27.92999</c:v>
                </c:pt>
                <c:pt idx="463">
                  <c:v>27.92999</c:v>
                </c:pt>
                <c:pt idx="464">
                  <c:v>27.92999</c:v>
                </c:pt>
                <c:pt idx="465">
                  <c:v>27.92999</c:v>
                </c:pt>
                <c:pt idx="466">
                  <c:v>27.92999</c:v>
                </c:pt>
                <c:pt idx="467">
                  <c:v>27.92999</c:v>
                </c:pt>
                <c:pt idx="468">
                  <c:v>27.92999</c:v>
                </c:pt>
                <c:pt idx="469">
                  <c:v>27.92999</c:v>
                </c:pt>
                <c:pt idx="470">
                  <c:v>27.92999</c:v>
                </c:pt>
                <c:pt idx="471">
                  <c:v>27.92999</c:v>
                </c:pt>
                <c:pt idx="472">
                  <c:v>27.92999</c:v>
                </c:pt>
                <c:pt idx="473">
                  <c:v>27.92999</c:v>
                </c:pt>
                <c:pt idx="474">
                  <c:v>27.92999</c:v>
                </c:pt>
                <c:pt idx="475">
                  <c:v>27.92999</c:v>
                </c:pt>
                <c:pt idx="476">
                  <c:v>27.92999</c:v>
                </c:pt>
                <c:pt idx="477">
                  <c:v>27.92999</c:v>
                </c:pt>
                <c:pt idx="478">
                  <c:v>27.92999</c:v>
                </c:pt>
                <c:pt idx="479">
                  <c:v>27.92999</c:v>
                </c:pt>
                <c:pt idx="480">
                  <c:v>27.92999</c:v>
                </c:pt>
                <c:pt idx="481">
                  <c:v>27.92999</c:v>
                </c:pt>
                <c:pt idx="482">
                  <c:v>27.92999</c:v>
                </c:pt>
                <c:pt idx="483">
                  <c:v>27.92999</c:v>
                </c:pt>
                <c:pt idx="484">
                  <c:v>27.92999</c:v>
                </c:pt>
                <c:pt idx="485">
                  <c:v>27.92999</c:v>
                </c:pt>
                <c:pt idx="486">
                  <c:v>27.92999</c:v>
                </c:pt>
                <c:pt idx="487">
                  <c:v>27.92999</c:v>
                </c:pt>
                <c:pt idx="488">
                  <c:v>27.92999</c:v>
                </c:pt>
                <c:pt idx="489">
                  <c:v>27.92999</c:v>
                </c:pt>
                <c:pt idx="490">
                  <c:v>27.92999</c:v>
                </c:pt>
                <c:pt idx="491">
                  <c:v>27.92999</c:v>
                </c:pt>
                <c:pt idx="492">
                  <c:v>27.92999</c:v>
                </c:pt>
                <c:pt idx="493">
                  <c:v>27.92999</c:v>
                </c:pt>
                <c:pt idx="494">
                  <c:v>27.92999</c:v>
                </c:pt>
                <c:pt idx="495">
                  <c:v>27.92999</c:v>
                </c:pt>
                <c:pt idx="496">
                  <c:v>27.92999</c:v>
                </c:pt>
                <c:pt idx="497">
                  <c:v>27.92999</c:v>
                </c:pt>
                <c:pt idx="498">
                  <c:v>27.92999</c:v>
                </c:pt>
                <c:pt idx="499">
                  <c:v>27.92999</c:v>
                </c:pt>
                <c:pt idx="500">
                  <c:v>27.92999</c:v>
                </c:pt>
                <c:pt idx="501">
                  <c:v>27.92999</c:v>
                </c:pt>
                <c:pt idx="502">
                  <c:v>27.92999</c:v>
                </c:pt>
                <c:pt idx="503">
                  <c:v>27.92999</c:v>
                </c:pt>
                <c:pt idx="504">
                  <c:v>27.92999</c:v>
                </c:pt>
                <c:pt idx="505">
                  <c:v>27.92999</c:v>
                </c:pt>
                <c:pt idx="506">
                  <c:v>27.92999</c:v>
                </c:pt>
                <c:pt idx="507">
                  <c:v>27.92999</c:v>
                </c:pt>
                <c:pt idx="508">
                  <c:v>27.92999</c:v>
                </c:pt>
                <c:pt idx="509">
                  <c:v>27.92999</c:v>
                </c:pt>
                <c:pt idx="510">
                  <c:v>27.92999</c:v>
                </c:pt>
                <c:pt idx="511">
                  <c:v>27.92999</c:v>
                </c:pt>
                <c:pt idx="512">
                  <c:v>27.92999</c:v>
                </c:pt>
                <c:pt idx="513">
                  <c:v>27.92999</c:v>
                </c:pt>
                <c:pt idx="514">
                  <c:v>27.92999</c:v>
                </c:pt>
                <c:pt idx="515">
                  <c:v>27.92999</c:v>
                </c:pt>
                <c:pt idx="516">
                  <c:v>27.92999</c:v>
                </c:pt>
                <c:pt idx="517">
                  <c:v>27.92999</c:v>
                </c:pt>
                <c:pt idx="518">
                  <c:v>27.92999</c:v>
                </c:pt>
                <c:pt idx="519">
                  <c:v>27.92999</c:v>
                </c:pt>
                <c:pt idx="520">
                  <c:v>27.92999</c:v>
                </c:pt>
                <c:pt idx="521">
                  <c:v>27.92999</c:v>
                </c:pt>
                <c:pt idx="522">
                  <c:v>27.92999</c:v>
                </c:pt>
                <c:pt idx="523">
                  <c:v>27.92999</c:v>
                </c:pt>
                <c:pt idx="524">
                  <c:v>27.92999</c:v>
                </c:pt>
                <c:pt idx="525">
                  <c:v>27.92999</c:v>
                </c:pt>
                <c:pt idx="526">
                  <c:v>27.92999</c:v>
                </c:pt>
                <c:pt idx="527">
                  <c:v>27.92999</c:v>
                </c:pt>
                <c:pt idx="528">
                  <c:v>27.92999</c:v>
                </c:pt>
                <c:pt idx="529">
                  <c:v>27.92999</c:v>
                </c:pt>
                <c:pt idx="530">
                  <c:v>27.92999</c:v>
                </c:pt>
                <c:pt idx="531">
                  <c:v>27.92999</c:v>
                </c:pt>
                <c:pt idx="532">
                  <c:v>27.92999</c:v>
                </c:pt>
                <c:pt idx="533">
                  <c:v>27.92999</c:v>
                </c:pt>
                <c:pt idx="534">
                  <c:v>27.92999</c:v>
                </c:pt>
                <c:pt idx="535">
                  <c:v>27.92999</c:v>
                </c:pt>
                <c:pt idx="536">
                  <c:v>27.92999</c:v>
                </c:pt>
                <c:pt idx="537">
                  <c:v>27.92999</c:v>
                </c:pt>
                <c:pt idx="538">
                  <c:v>27.92999</c:v>
                </c:pt>
                <c:pt idx="539">
                  <c:v>27.92999</c:v>
                </c:pt>
                <c:pt idx="540">
                  <c:v>27.92999</c:v>
                </c:pt>
                <c:pt idx="541">
                  <c:v>27.92999</c:v>
                </c:pt>
                <c:pt idx="542">
                  <c:v>27.92999</c:v>
                </c:pt>
                <c:pt idx="543">
                  <c:v>27.92999</c:v>
                </c:pt>
                <c:pt idx="544">
                  <c:v>27.92999</c:v>
                </c:pt>
                <c:pt idx="545">
                  <c:v>27.92999</c:v>
                </c:pt>
                <c:pt idx="546">
                  <c:v>27.92999</c:v>
                </c:pt>
                <c:pt idx="547">
                  <c:v>27.92999</c:v>
                </c:pt>
                <c:pt idx="548">
                  <c:v>27.92999</c:v>
                </c:pt>
                <c:pt idx="549">
                  <c:v>27.92999</c:v>
                </c:pt>
                <c:pt idx="550">
                  <c:v>27.92999</c:v>
                </c:pt>
                <c:pt idx="551">
                  <c:v>27.92999</c:v>
                </c:pt>
                <c:pt idx="552">
                  <c:v>27.92999</c:v>
                </c:pt>
                <c:pt idx="553">
                  <c:v>27.92999</c:v>
                </c:pt>
                <c:pt idx="554">
                  <c:v>27.92999</c:v>
                </c:pt>
                <c:pt idx="555">
                  <c:v>27.92999</c:v>
                </c:pt>
                <c:pt idx="556">
                  <c:v>27.92999</c:v>
                </c:pt>
                <c:pt idx="557">
                  <c:v>27.92999</c:v>
                </c:pt>
                <c:pt idx="558">
                  <c:v>27.92999</c:v>
                </c:pt>
                <c:pt idx="559">
                  <c:v>27.92999</c:v>
                </c:pt>
                <c:pt idx="560">
                  <c:v>27.92999</c:v>
                </c:pt>
                <c:pt idx="561">
                  <c:v>27.92999</c:v>
                </c:pt>
                <c:pt idx="562">
                  <c:v>27.92999</c:v>
                </c:pt>
                <c:pt idx="563">
                  <c:v>27.92999</c:v>
                </c:pt>
                <c:pt idx="564">
                  <c:v>27.92999</c:v>
                </c:pt>
                <c:pt idx="565">
                  <c:v>27.92999</c:v>
                </c:pt>
                <c:pt idx="566">
                  <c:v>27.92999</c:v>
                </c:pt>
                <c:pt idx="567">
                  <c:v>27.92999</c:v>
                </c:pt>
                <c:pt idx="568">
                  <c:v>27.92999</c:v>
                </c:pt>
                <c:pt idx="569">
                  <c:v>27.92999</c:v>
                </c:pt>
                <c:pt idx="570">
                  <c:v>27.92999</c:v>
                </c:pt>
                <c:pt idx="571">
                  <c:v>27.92999</c:v>
                </c:pt>
                <c:pt idx="572">
                  <c:v>27.92999</c:v>
                </c:pt>
                <c:pt idx="573">
                  <c:v>27.92999</c:v>
                </c:pt>
                <c:pt idx="574">
                  <c:v>27.92999</c:v>
                </c:pt>
                <c:pt idx="575">
                  <c:v>27.92999</c:v>
                </c:pt>
                <c:pt idx="576">
                  <c:v>27.92999</c:v>
                </c:pt>
                <c:pt idx="577">
                  <c:v>27.92999</c:v>
                </c:pt>
                <c:pt idx="578">
                  <c:v>27.92999</c:v>
                </c:pt>
                <c:pt idx="579">
                  <c:v>27.92999</c:v>
                </c:pt>
                <c:pt idx="580">
                  <c:v>27.92999</c:v>
                </c:pt>
                <c:pt idx="581">
                  <c:v>27.92999</c:v>
                </c:pt>
                <c:pt idx="582">
                  <c:v>27.92999</c:v>
                </c:pt>
                <c:pt idx="583">
                  <c:v>27.92999</c:v>
                </c:pt>
                <c:pt idx="584">
                  <c:v>27.92999</c:v>
                </c:pt>
                <c:pt idx="585">
                  <c:v>27.92999</c:v>
                </c:pt>
                <c:pt idx="586">
                  <c:v>27.92999</c:v>
                </c:pt>
                <c:pt idx="587">
                  <c:v>27.92999</c:v>
                </c:pt>
                <c:pt idx="588">
                  <c:v>27.92999</c:v>
                </c:pt>
                <c:pt idx="589">
                  <c:v>27.92999</c:v>
                </c:pt>
                <c:pt idx="590">
                  <c:v>27.92999</c:v>
                </c:pt>
                <c:pt idx="591">
                  <c:v>27.92999</c:v>
                </c:pt>
                <c:pt idx="592">
                  <c:v>27.92999</c:v>
                </c:pt>
                <c:pt idx="593">
                  <c:v>27.92999</c:v>
                </c:pt>
                <c:pt idx="594">
                  <c:v>27.92999</c:v>
                </c:pt>
                <c:pt idx="595">
                  <c:v>27.92999</c:v>
                </c:pt>
                <c:pt idx="596">
                  <c:v>27.92999</c:v>
                </c:pt>
                <c:pt idx="597">
                  <c:v>27.92999</c:v>
                </c:pt>
                <c:pt idx="598">
                  <c:v>27.92999</c:v>
                </c:pt>
                <c:pt idx="599">
                  <c:v>27.92999</c:v>
                </c:pt>
                <c:pt idx="600">
                  <c:v>27.92999</c:v>
                </c:pt>
                <c:pt idx="601">
                  <c:v>27.92999</c:v>
                </c:pt>
                <c:pt idx="602">
                  <c:v>27.92999</c:v>
                </c:pt>
                <c:pt idx="603">
                  <c:v>27.92999</c:v>
                </c:pt>
                <c:pt idx="604">
                  <c:v>27.92999</c:v>
                </c:pt>
                <c:pt idx="605">
                  <c:v>27.92999</c:v>
                </c:pt>
                <c:pt idx="606">
                  <c:v>27.92999</c:v>
                </c:pt>
                <c:pt idx="607">
                  <c:v>27.92999</c:v>
                </c:pt>
                <c:pt idx="608">
                  <c:v>27.92999</c:v>
                </c:pt>
                <c:pt idx="609">
                  <c:v>27.92999</c:v>
                </c:pt>
                <c:pt idx="610">
                  <c:v>27.92999</c:v>
                </c:pt>
                <c:pt idx="611">
                  <c:v>27.92999</c:v>
                </c:pt>
                <c:pt idx="612">
                  <c:v>27.92999</c:v>
                </c:pt>
                <c:pt idx="613">
                  <c:v>27.92999</c:v>
                </c:pt>
                <c:pt idx="614">
                  <c:v>27.92999</c:v>
                </c:pt>
                <c:pt idx="615">
                  <c:v>27.92999</c:v>
                </c:pt>
                <c:pt idx="616">
                  <c:v>27.92999</c:v>
                </c:pt>
                <c:pt idx="617">
                  <c:v>27.92999</c:v>
                </c:pt>
                <c:pt idx="618">
                  <c:v>27.92999</c:v>
                </c:pt>
                <c:pt idx="619">
                  <c:v>27.92999</c:v>
                </c:pt>
                <c:pt idx="620">
                  <c:v>27.92999</c:v>
                </c:pt>
                <c:pt idx="621">
                  <c:v>27.92999</c:v>
                </c:pt>
                <c:pt idx="622">
                  <c:v>27.92999</c:v>
                </c:pt>
                <c:pt idx="623">
                  <c:v>27.92999</c:v>
                </c:pt>
                <c:pt idx="624">
                  <c:v>27.92999</c:v>
                </c:pt>
                <c:pt idx="625">
                  <c:v>27.92999</c:v>
                </c:pt>
                <c:pt idx="626">
                  <c:v>27.92999</c:v>
                </c:pt>
                <c:pt idx="627">
                  <c:v>27.92999</c:v>
                </c:pt>
                <c:pt idx="628">
                  <c:v>27.92999</c:v>
                </c:pt>
                <c:pt idx="629">
                  <c:v>27.92999</c:v>
                </c:pt>
                <c:pt idx="630">
                  <c:v>27.92999</c:v>
                </c:pt>
                <c:pt idx="631">
                  <c:v>27.92999</c:v>
                </c:pt>
                <c:pt idx="632">
                  <c:v>27.92999</c:v>
                </c:pt>
                <c:pt idx="633">
                  <c:v>27.92999</c:v>
                </c:pt>
                <c:pt idx="634">
                  <c:v>27.92999</c:v>
                </c:pt>
                <c:pt idx="635">
                  <c:v>27.92999</c:v>
                </c:pt>
                <c:pt idx="636">
                  <c:v>27.92999</c:v>
                </c:pt>
                <c:pt idx="637">
                  <c:v>27.92999</c:v>
                </c:pt>
                <c:pt idx="638">
                  <c:v>27.92999</c:v>
                </c:pt>
                <c:pt idx="639">
                  <c:v>27.92999</c:v>
                </c:pt>
                <c:pt idx="640">
                  <c:v>27.92999</c:v>
                </c:pt>
                <c:pt idx="641">
                  <c:v>27.92999</c:v>
                </c:pt>
                <c:pt idx="642">
                  <c:v>27.92999</c:v>
                </c:pt>
                <c:pt idx="643">
                  <c:v>27.92999</c:v>
                </c:pt>
                <c:pt idx="644">
                  <c:v>27.92999</c:v>
                </c:pt>
                <c:pt idx="645">
                  <c:v>27.92999</c:v>
                </c:pt>
                <c:pt idx="646">
                  <c:v>27.92999</c:v>
                </c:pt>
                <c:pt idx="647">
                  <c:v>27.92999</c:v>
                </c:pt>
                <c:pt idx="648">
                  <c:v>27.92999</c:v>
                </c:pt>
                <c:pt idx="649">
                  <c:v>27.92999</c:v>
                </c:pt>
                <c:pt idx="650">
                  <c:v>27.92999</c:v>
                </c:pt>
                <c:pt idx="651">
                  <c:v>27.92999</c:v>
                </c:pt>
                <c:pt idx="652">
                  <c:v>27.92999</c:v>
                </c:pt>
                <c:pt idx="653">
                  <c:v>27.92999</c:v>
                </c:pt>
                <c:pt idx="654">
                  <c:v>27.92999</c:v>
                </c:pt>
                <c:pt idx="655">
                  <c:v>27.92999</c:v>
                </c:pt>
                <c:pt idx="656">
                  <c:v>27.92999</c:v>
                </c:pt>
                <c:pt idx="657">
                  <c:v>27.92999</c:v>
                </c:pt>
                <c:pt idx="658">
                  <c:v>27.92999</c:v>
                </c:pt>
                <c:pt idx="659">
                  <c:v>27.92999</c:v>
                </c:pt>
                <c:pt idx="660">
                  <c:v>27.92999</c:v>
                </c:pt>
                <c:pt idx="661">
                  <c:v>27.92999</c:v>
                </c:pt>
                <c:pt idx="662">
                  <c:v>27.92999</c:v>
                </c:pt>
                <c:pt idx="663">
                  <c:v>27.92999</c:v>
                </c:pt>
                <c:pt idx="664">
                  <c:v>27.92999</c:v>
                </c:pt>
                <c:pt idx="665">
                  <c:v>27.92999</c:v>
                </c:pt>
                <c:pt idx="666">
                  <c:v>27.92999</c:v>
                </c:pt>
                <c:pt idx="667">
                  <c:v>27.92999</c:v>
                </c:pt>
                <c:pt idx="668">
                  <c:v>27.92999</c:v>
                </c:pt>
                <c:pt idx="669">
                  <c:v>27.92999</c:v>
                </c:pt>
                <c:pt idx="670">
                  <c:v>27.92999</c:v>
                </c:pt>
                <c:pt idx="671">
                  <c:v>27.92999</c:v>
                </c:pt>
                <c:pt idx="672">
                  <c:v>27.92999</c:v>
                </c:pt>
                <c:pt idx="673">
                  <c:v>27.92999</c:v>
                </c:pt>
                <c:pt idx="674">
                  <c:v>27.92999</c:v>
                </c:pt>
                <c:pt idx="675">
                  <c:v>27.92999</c:v>
                </c:pt>
                <c:pt idx="676">
                  <c:v>27.92999</c:v>
                </c:pt>
                <c:pt idx="677">
                  <c:v>27.92999</c:v>
                </c:pt>
                <c:pt idx="678">
                  <c:v>27.92999</c:v>
                </c:pt>
                <c:pt idx="679">
                  <c:v>27.92999</c:v>
                </c:pt>
                <c:pt idx="680">
                  <c:v>27.92999</c:v>
                </c:pt>
                <c:pt idx="681">
                  <c:v>27.92999</c:v>
                </c:pt>
                <c:pt idx="682">
                  <c:v>27.92999</c:v>
                </c:pt>
                <c:pt idx="683">
                  <c:v>27.92999</c:v>
                </c:pt>
                <c:pt idx="684">
                  <c:v>27.92999</c:v>
                </c:pt>
                <c:pt idx="685">
                  <c:v>27.92999</c:v>
                </c:pt>
                <c:pt idx="686">
                  <c:v>27.92999</c:v>
                </c:pt>
                <c:pt idx="687">
                  <c:v>27.92999</c:v>
                </c:pt>
                <c:pt idx="688">
                  <c:v>27.92999</c:v>
                </c:pt>
                <c:pt idx="689">
                  <c:v>27.92999</c:v>
                </c:pt>
                <c:pt idx="690">
                  <c:v>27.92999</c:v>
                </c:pt>
                <c:pt idx="691">
                  <c:v>27.92999</c:v>
                </c:pt>
                <c:pt idx="692">
                  <c:v>27.92999</c:v>
                </c:pt>
                <c:pt idx="693">
                  <c:v>27.92999</c:v>
                </c:pt>
                <c:pt idx="694">
                  <c:v>27.92999</c:v>
                </c:pt>
                <c:pt idx="695">
                  <c:v>27.92999</c:v>
                </c:pt>
                <c:pt idx="696">
                  <c:v>27.92999</c:v>
                </c:pt>
                <c:pt idx="697">
                  <c:v>27.92999</c:v>
                </c:pt>
                <c:pt idx="698">
                  <c:v>27.92999</c:v>
                </c:pt>
                <c:pt idx="699">
                  <c:v>27.92999</c:v>
                </c:pt>
                <c:pt idx="700">
                  <c:v>27.92999</c:v>
                </c:pt>
                <c:pt idx="701">
                  <c:v>27.92999</c:v>
                </c:pt>
                <c:pt idx="702">
                  <c:v>27.92999</c:v>
                </c:pt>
                <c:pt idx="703">
                  <c:v>27.92999</c:v>
                </c:pt>
                <c:pt idx="704">
                  <c:v>27.92999</c:v>
                </c:pt>
                <c:pt idx="705">
                  <c:v>27.92999</c:v>
                </c:pt>
                <c:pt idx="706">
                  <c:v>27.92999</c:v>
                </c:pt>
                <c:pt idx="707">
                  <c:v>27.92999</c:v>
                </c:pt>
                <c:pt idx="708">
                  <c:v>27.92999</c:v>
                </c:pt>
                <c:pt idx="709">
                  <c:v>27.92999</c:v>
                </c:pt>
                <c:pt idx="710">
                  <c:v>27.92999</c:v>
                </c:pt>
                <c:pt idx="711">
                  <c:v>27.92999</c:v>
                </c:pt>
                <c:pt idx="712">
                  <c:v>27.92999</c:v>
                </c:pt>
                <c:pt idx="713">
                  <c:v>27.92999</c:v>
                </c:pt>
                <c:pt idx="714">
                  <c:v>27.92999</c:v>
                </c:pt>
                <c:pt idx="715">
                  <c:v>27.92999</c:v>
                </c:pt>
                <c:pt idx="716">
                  <c:v>27.92999</c:v>
                </c:pt>
                <c:pt idx="717">
                  <c:v>27.92999</c:v>
                </c:pt>
                <c:pt idx="718">
                  <c:v>27.92999</c:v>
                </c:pt>
                <c:pt idx="719">
                  <c:v>27.92999</c:v>
                </c:pt>
                <c:pt idx="720">
                  <c:v>27.92999</c:v>
                </c:pt>
                <c:pt idx="721">
                  <c:v>27.92999</c:v>
                </c:pt>
                <c:pt idx="722">
                  <c:v>27.92999</c:v>
                </c:pt>
                <c:pt idx="723">
                  <c:v>27.92999</c:v>
                </c:pt>
                <c:pt idx="724">
                  <c:v>27.92999</c:v>
                </c:pt>
                <c:pt idx="725">
                  <c:v>27.92999</c:v>
                </c:pt>
                <c:pt idx="726">
                  <c:v>27.92999</c:v>
                </c:pt>
                <c:pt idx="727">
                  <c:v>27.92999</c:v>
                </c:pt>
                <c:pt idx="728">
                  <c:v>27.92999</c:v>
                </c:pt>
                <c:pt idx="729">
                  <c:v>27.92999</c:v>
                </c:pt>
                <c:pt idx="730">
                  <c:v>27.92999</c:v>
                </c:pt>
                <c:pt idx="731">
                  <c:v>27.92999</c:v>
                </c:pt>
                <c:pt idx="732">
                  <c:v>27.92999</c:v>
                </c:pt>
                <c:pt idx="733">
                  <c:v>27.92999</c:v>
                </c:pt>
                <c:pt idx="734">
                  <c:v>27.92999</c:v>
                </c:pt>
                <c:pt idx="735">
                  <c:v>27.92999</c:v>
                </c:pt>
                <c:pt idx="736">
                  <c:v>27.92999</c:v>
                </c:pt>
                <c:pt idx="737">
                  <c:v>27.92999</c:v>
                </c:pt>
                <c:pt idx="738">
                  <c:v>27.92999</c:v>
                </c:pt>
                <c:pt idx="739">
                  <c:v>27.92999</c:v>
                </c:pt>
                <c:pt idx="740">
                  <c:v>27.92999</c:v>
                </c:pt>
                <c:pt idx="741">
                  <c:v>27.92999</c:v>
                </c:pt>
                <c:pt idx="742">
                  <c:v>27.92999</c:v>
                </c:pt>
                <c:pt idx="743">
                  <c:v>27.92999</c:v>
                </c:pt>
                <c:pt idx="744">
                  <c:v>27.92999</c:v>
                </c:pt>
                <c:pt idx="745">
                  <c:v>27.92999</c:v>
                </c:pt>
                <c:pt idx="746">
                  <c:v>27.92999</c:v>
                </c:pt>
                <c:pt idx="747">
                  <c:v>27.92999</c:v>
                </c:pt>
                <c:pt idx="748">
                  <c:v>27.92999</c:v>
                </c:pt>
                <c:pt idx="749">
                  <c:v>27.92999</c:v>
                </c:pt>
                <c:pt idx="750">
                  <c:v>27.92999</c:v>
                </c:pt>
                <c:pt idx="751">
                  <c:v>27.92999</c:v>
                </c:pt>
                <c:pt idx="752">
                  <c:v>27.92999</c:v>
                </c:pt>
                <c:pt idx="753">
                  <c:v>27.92999</c:v>
                </c:pt>
                <c:pt idx="754">
                  <c:v>27.92999</c:v>
                </c:pt>
                <c:pt idx="755">
                  <c:v>27.92999</c:v>
                </c:pt>
                <c:pt idx="756">
                  <c:v>27.92999</c:v>
                </c:pt>
                <c:pt idx="757">
                  <c:v>27.92999</c:v>
                </c:pt>
                <c:pt idx="758">
                  <c:v>27.92999</c:v>
                </c:pt>
                <c:pt idx="759">
                  <c:v>27.92999</c:v>
                </c:pt>
                <c:pt idx="760">
                  <c:v>27.92999</c:v>
                </c:pt>
                <c:pt idx="761">
                  <c:v>27.92999</c:v>
                </c:pt>
                <c:pt idx="762">
                  <c:v>27.92999</c:v>
                </c:pt>
                <c:pt idx="763">
                  <c:v>27.92999</c:v>
                </c:pt>
                <c:pt idx="764">
                  <c:v>27.92999</c:v>
                </c:pt>
                <c:pt idx="765">
                  <c:v>27.92999</c:v>
                </c:pt>
                <c:pt idx="766">
                  <c:v>27.92999</c:v>
                </c:pt>
                <c:pt idx="767">
                  <c:v>27.92999</c:v>
                </c:pt>
                <c:pt idx="768">
                  <c:v>27.92999</c:v>
                </c:pt>
                <c:pt idx="769">
                  <c:v>27.92999</c:v>
                </c:pt>
                <c:pt idx="770">
                  <c:v>27.92999</c:v>
                </c:pt>
                <c:pt idx="771">
                  <c:v>27.92999</c:v>
                </c:pt>
                <c:pt idx="772">
                  <c:v>27.92999</c:v>
                </c:pt>
                <c:pt idx="773">
                  <c:v>27.92999</c:v>
                </c:pt>
                <c:pt idx="774">
                  <c:v>27.92999</c:v>
                </c:pt>
                <c:pt idx="775">
                  <c:v>27.92999</c:v>
                </c:pt>
                <c:pt idx="776">
                  <c:v>27.92999</c:v>
                </c:pt>
                <c:pt idx="777">
                  <c:v>27.92999</c:v>
                </c:pt>
                <c:pt idx="778">
                  <c:v>27.92999</c:v>
                </c:pt>
                <c:pt idx="779">
                  <c:v>27.92999</c:v>
                </c:pt>
                <c:pt idx="780">
                  <c:v>27.92999</c:v>
                </c:pt>
                <c:pt idx="781">
                  <c:v>27.92999</c:v>
                </c:pt>
                <c:pt idx="782">
                  <c:v>27.92999</c:v>
                </c:pt>
                <c:pt idx="783">
                  <c:v>27.92999</c:v>
                </c:pt>
                <c:pt idx="784">
                  <c:v>27.92999</c:v>
                </c:pt>
                <c:pt idx="785">
                  <c:v>27.92999</c:v>
                </c:pt>
                <c:pt idx="786">
                  <c:v>27.92999</c:v>
                </c:pt>
                <c:pt idx="787">
                  <c:v>27.92999</c:v>
                </c:pt>
                <c:pt idx="788">
                  <c:v>27.92999</c:v>
                </c:pt>
                <c:pt idx="789">
                  <c:v>27.92999</c:v>
                </c:pt>
                <c:pt idx="790">
                  <c:v>27.92999</c:v>
                </c:pt>
                <c:pt idx="791">
                  <c:v>27.92999</c:v>
                </c:pt>
                <c:pt idx="792">
                  <c:v>27.92999</c:v>
                </c:pt>
                <c:pt idx="793">
                  <c:v>27.92999</c:v>
                </c:pt>
                <c:pt idx="794">
                  <c:v>27.92999</c:v>
                </c:pt>
                <c:pt idx="795">
                  <c:v>27.92999</c:v>
                </c:pt>
                <c:pt idx="796">
                  <c:v>27.92999</c:v>
                </c:pt>
                <c:pt idx="797">
                  <c:v>27.92999</c:v>
                </c:pt>
                <c:pt idx="798">
                  <c:v>27.92999</c:v>
                </c:pt>
                <c:pt idx="799">
                  <c:v>27.92999</c:v>
                </c:pt>
                <c:pt idx="800">
                  <c:v>27.92999</c:v>
                </c:pt>
                <c:pt idx="801">
                  <c:v>27.92999</c:v>
                </c:pt>
                <c:pt idx="802">
                  <c:v>27.92999</c:v>
                </c:pt>
                <c:pt idx="803">
                  <c:v>27.92999</c:v>
                </c:pt>
                <c:pt idx="804">
                  <c:v>27.92999</c:v>
                </c:pt>
                <c:pt idx="805">
                  <c:v>27.92999</c:v>
                </c:pt>
                <c:pt idx="806">
                  <c:v>27.92999</c:v>
                </c:pt>
                <c:pt idx="807">
                  <c:v>27.92999</c:v>
                </c:pt>
                <c:pt idx="808">
                  <c:v>27.92999</c:v>
                </c:pt>
                <c:pt idx="809">
                  <c:v>27.92999</c:v>
                </c:pt>
                <c:pt idx="810">
                  <c:v>27.92999</c:v>
                </c:pt>
                <c:pt idx="811">
                  <c:v>27.92999</c:v>
                </c:pt>
                <c:pt idx="812">
                  <c:v>27.92999</c:v>
                </c:pt>
                <c:pt idx="813">
                  <c:v>27.92999</c:v>
                </c:pt>
                <c:pt idx="814">
                  <c:v>27.92999</c:v>
                </c:pt>
                <c:pt idx="815">
                  <c:v>27.92999</c:v>
                </c:pt>
                <c:pt idx="816">
                  <c:v>27.92999</c:v>
                </c:pt>
                <c:pt idx="817">
                  <c:v>27.92999</c:v>
                </c:pt>
                <c:pt idx="818">
                  <c:v>27.92999</c:v>
                </c:pt>
                <c:pt idx="819">
                  <c:v>27.92999</c:v>
                </c:pt>
                <c:pt idx="820">
                  <c:v>27.92999</c:v>
                </c:pt>
                <c:pt idx="821">
                  <c:v>27.92999</c:v>
                </c:pt>
                <c:pt idx="822">
                  <c:v>27.92999</c:v>
                </c:pt>
                <c:pt idx="823">
                  <c:v>27.92999</c:v>
                </c:pt>
                <c:pt idx="824">
                  <c:v>27.92999</c:v>
                </c:pt>
                <c:pt idx="825">
                  <c:v>27.92999</c:v>
                </c:pt>
                <c:pt idx="826">
                  <c:v>27.92999</c:v>
                </c:pt>
                <c:pt idx="827">
                  <c:v>27.92999</c:v>
                </c:pt>
                <c:pt idx="828">
                  <c:v>27.92999</c:v>
                </c:pt>
                <c:pt idx="829">
                  <c:v>27.92999</c:v>
                </c:pt>
                <c:pt idx="830">
                  <c:v>27.92999</c:v>
                </c:pt>
                <c:pt idx="831">
                  <c:v>27.92999</c:v>
                </c:pt>
                <c:pt idx="832">
                  <c:v>27.92999</c:v>
                </c:pt>
                <c:pt idx="833">
                  <c:v>27.92999</c:v>
                </c:pt>
                <c:pt idx="834">
                  <c:v>27.92999</c:v>
                </c:pt>
                <c:pt idx="835">
                  <c:v>27.92999</c:v>
                </c:pt>
                <c:pt idx="836">
                  <c:v>27.92999</c:v>
                </c:pt>
                <c:pt idx="837">
                  <c:v>27.92999</c:v>
                </c:pt>
                <c:pt idx="838">
                  <c:v>27.92999</c:v>
                </c:pt>
                <c:pt idx="839">
                  <c:v>27.92999</c:v>
                </c:pt>
                <c:pt idx="840">
                  <c:v>27.92999</c:v>
                </c:pt>
                <c:pt idx="841">
                  <c:v>27.92999</c:v>
                </c:pt>
                <c:pt idx="842">
                  <c:v>27.92999</c:v>
                </c:pt>
                <c:pt idx="843">
                  <c:v>27.92999</c:v>
                </c:pt>
                <c:pt idx="844">
                  <c:v>27.92999</c:v>
                </c:pt>
                <c:pt idx="845">
                  <c:v>27.92999</c:v>
                </c:pt>
                <c:pt idx="846">
                  <c:v>27.92999</c:v>
                </c:pt>
                <c:pt idx="847">
                  <c:v>27.92999</c:v>
                </c:pt>
                <c:pt idx="848">
                  <c:v>27.92999</c:v>
                </c:pt>
                <c:pt idx="849">
                  <c:v>27.92999</c:v>
                </c:pt>
                <c:pt idx="850">
                  <c:v>27.92999</c:v>
                </c:pt>
                <c:pt idx="851">
                  <c:v>27.92999</c:v>
                </c:pt>
                <c:pt idx="852">
                  <c:v>27.92999</c:v>
                </c:pt>
                <c:pt idx="853">
                  <c:v>27.92999</c:v>
                </c:pt>
                <c:pt idx="854">
                  <c:v>27.92999</c:v>
                </c:pt>
                <c:pt idx="855">
                  <c:v>27.92999</c:v>
                </c:pt>
                <c:pt idx="856">
                  <c:v>27.92999</c:v>
                </c:pt>
                <c:pt idx="857">
                  <c:v>27.92999</c:v>
                </c:pt>
                <c:pt idx="858">
                  <c:v>27.92999</c:v>
                </c:pt>
                <c:pt idx="859">
                  <c:v>27.92999</c:v>
                </c:pt>
                <c:pt idx="860">
                  <c:v>27.92999</c:v>
                </c:pt>
                <c:pt idx="861">
                  <c:v>27.92999</c:v>
                </c:pt>
                <c:pt idx="862">
                  <c:v>27.92999</c:v>
                </c:pt>
                <c:pt idx="863">
                  <c:v>27.92999</c:v>
                </c:pt>
                <c:pt idx="864">
                  <c:v>27.92999</c:v>
                </c:pt>
                <c:pt idx="865">
                  <c:v>27.92999</c:v>
                </c:pt>
                <c:pt idx="866">
                  <c:v>27.92999</c:v>
                </c:pt>
                <c:pt idx="867">
                  <c:v>27.92999</c:v>
                </c:pt>
                <c:pt idx="868">
                  <c:v>27.92999</c:v>
                </c:pt>
                <c:pt idx="869">
                  <c:v>27.92999</c:v>
                </c:pt>
                <c:pt idx="870">
                  <c:v>27.92999</c:v>
                </c:pt>
                <c:pt idx="871">
                  <c:v>27.92999</c:v>
                </c:pt>
                <c:pt idx="872">
                  <c:v>27.92999</c:v>
                </c:pt>
                <c:pt idx="873">
                  <c:v>27.92999</c:v>
                </c:pt>
                <c:pt idx="874">
                  <c:v>27.92999</c:v>
                </c:pt>
                <c:pt idx="875">
                  <c:v>27.92999</c:v>
                </c:pt>
                <c:pt idx="876">
                  <c:v>27.92999</c:v>
                </c:pt>
                <c:pt idx="877">
                  <c:v>27.92999</c:v>
                </c:pt>
                <c:pt idx="878">
                  <c:v>27.92999</c:v>
                </c:pt>
                <c:pt idx="879">
                  <c:v>27.92999</c:v>
                </c:pt>
                <c:pt idx="880">
                  <c:v>27.92999</c:v>
                </c:pt>
                <c:pt idx="881">
                  <c:v>27.92999</c:v>
                </c:pt>
                <c:pt idx="882">
                  <c:v>27.92999</c:v>
                </c:pt>
                <c:pt idx="883">
                  <c:v>27.92999</c:v>
                </c:pt>
                <c:pt idx="884">
                  <c:v>27.92999</c:v>
                </c:pt>
                <c:pt idx="885">
                  <c:v>27.92999</c:v>
                </c:pt>
                <c:pt idx="886">
                  <c:v>27.92999</c:v>
                </c:pt>
                <c:pt idx="887">
                  <c:v>27.92999</c:v>
                </c:pt>
                <c:pt idx="888">
                  <c:v>27.92999</c:v>
                </c:pt>
                <c:pt idx="889">
                  <c:v>27.92999</c:v>
                </c:pt>
                <c:pt idx="890">
                  <c:v>27.92999</c:v>
                </c:pt>
                <c:pt idx="891">
                  <c:v>27.92999</c:v>
                </c:pt>
                <c:pt idx="892">
                  <c:v>27.92999</c:v>
                </c:pt>
                <c:pt idx="893">
                  <c:v>27.92999</c:v>
                </c:pt>
                <c:pt idx="894">
                  <c:v>27.92999</c:v>
                </c:pt>
                <c:pt idx="895">
                  <c:v>27.92999</c:v>
                </c:pt>
                <c:pt idx="896">
                  <c:v>27.92999</c:v>
                </c:pt>
                <c:pt idx="897">
                  <c:v>27.92999</c:v>
                </c:pt>
                <c:pt idx="898">
                  <c:v>27.92999</c:v>
                </c:pt>
                <c:pt idx="899">
                  <c:v>27.92999</c:v>
                </c:pt>
                <c:pt idx="900">
                  <c:v>27.92999</c:v>
                </c:pt>
                <c:pt idx="901">
                  <c:v>27.92999</c:v>
                </c:pt>
                <c:pt idx="902">
                  <c:v>27.92999</c:v>
                </c:pt>
                <c:pt idx="903">
                  <c:v>27.92999</c:v>
                </c:pt>
                <c:pt idx="904">
                  <c:v>27.92999</c:v>
                </c:pt>
                <c:pt idx="905">
                  <c:v>27.92999</c:v>
                </c:pt>
                <c:pt idx="906">
                  <c:v>27.92999</c:v>
                </c:pt>
                <c:pt idx="907">
                  <c:v>27.92999</c:v>
                </c:pt>
                <c:pt idx="908">
                  <c:v>27.92999</c:v>
                </c:pt>
                <c:pt idx="909">
                  <c:v>27.92999</c:v>
                </c:pt>
                <c:pt idx="910">
                  <c:v>27.92999</c:v>
                </c:pt>
                <c:pt idx="911">
                  <c:v>27.92999</c:v>
                </c:pt>
                <c:pt idx="912">
                  <c:v>27.92999</c:v>
                </c:pt>
                <c:pt idx="913">
                  <c:v>27.92999</c:v>
                </c:pt>
                <c:pt idx="914">
                  <c:v>27.92999</c:v>
                </c:pt>
                <c:pt idx="915">
                  <c:v>27.92999</c:v>
                </c:pt>
                <c:pt idx="916">
                  <c:v>27.92999</c:v>
                </c:pt>
                <c:pt idx="917">
                  <c:v>27.92999</c:v>
                </c:pt>
                <c:pt idx="918">
                  <c:v>27.92999</c:v>
                </c:pt>
                <c:pt idx="919">
                  <c:v>27.92999</c:v>
                </c:pt>
                <c:pt idx="920">
                  <c:v>27.92999</c:v>
                </c:pt>
                <c:pt idx="921">
                  <c:v>27.92999</c:v>
                </c:pt>
                <c:pt idx="922">
                  <c:v>27.92999</c:v>
                </c:pt>
                <c:pt idx="923">
                  <c:v>27.92999</c:v>
                </c:pt>
                <c:pt idx="924">
                  <c:v>27.92999</c:v>
                </c:pt>
                <c:pt idx="925">
                  <c:v>27.92999</c:v>
                </c:pt>
                <c:pt idx="926">
                  <c:v>27.92999</c:v>
                </c:pt>
                <c:pt idx="927">
                  <c:v>27.92999</c:v>
                </c:pt>
                <c:pt idx="928">
                  <c:v>27.92999</c:v>
                </c:pt>
                <c:pt idx="929">
                  <c:v>27.92999</c:v>
                </c:pt>
                <c:pt idx="930">
                  <c:v>27.92999</c:v>
                </c:pt>
                <c:pt idx="931">
                  <c:v>27.92999</c:v>
                </c:pt>
                <c:pt idx="932">
                  <c:v>27.92999</c:v>
                </c:pt>
                <c:pt idx="933">
                  <c:v>27.92999</c:v>
                </c:pt>
                <c:pt idx="934">
                  <c:v>27.92999</c:v>
                </c:pt>
                <c:pt idx="935">
                  <c:v>27.92999</c:v>
                </c:pt>
                <c:pt idx="936">
                  <c:v>27.92999</c:v>
                </c:pt>
                <c:pt idx="937">
                  <c:v>27.92999</c:v>
                </c:pt>
                <c:pt idx="938">
                  <c:v>27.92999</c:v>
                </c:pt>
                <c:pt idx="939">
                  <c:v>27.92999</c:v>
                </c:pt>
                <c:pt idx="940">
                  <c:v>27.92999</c:v>
                </c:pt>
                <c:pt idx="941">
                  <c:v>27.92999</c:v>
                </c:pt>
                <c:pt idx="942">
                  <c:v>27.92999</c:v>
                </c:pt>
                <c:pt idx="943">
                  <c:v>27.92999</c:v>
                </c:pt>
                <c:pt idx="944">
                  <c:v>27.92999</c:v>
                </c:pt>
                <c:pt idx="945">
                  <c:v>27.92999</c:v>
                </c:pt>
                <c:pt idx="946">
                  <c:v>27.92999</c:v>
                </c:pt>
                <c:pt idx="947">
                  <c:v>27.92999</c:v>
                </c:pt>
                <c:pt idx="948">
                  <c:v>27.92999</c:v>
                </c:pt>
                <c:pt idx="949">
                  <c:v>27.92999</c:v>
                </c:pt>
                <c:pt idx="950">
                  <c:v>27.92999</c:v>
                </c:pt>
                <c:pt idx="951">
                  <c:v>27.92999</c:v>
                </c:pt>
                <c:pt idx="952">
                  <c:v>27.92999</c:v>
                </c:pt>
                <c:pt idx="953">
                  <c:v>27.92999</c:v>
                </c:pt>
                <c:pt idx="954">
                  <c:v>27.92999</c:v>
                </c:pt>
                <c:pt idx="955">
                  <c:v>27.92999</c:v>
                </c:pt>
                <c:pt idx="956">
                  <c:v>27.92999</c:v>
                </c:pt>
                <c:pt idx="957">
                  <c:v>27.92999</c:v>
                </c:pt>
                <c:pt idx="958">
                  <c:v>27.92999</c:v>
                </c:pt>
                <c:pt idx="959">
                  <c:v>27.92999</c:v>
                </c:pt>
                <c:pt idx="960">
                  <c:v>27.92999</c:v>
                </c:pt>
                <c:pt idx="961">
                  <c:v>27.92999</c:v>
                </c:pt>
                <c:pt idx="962">
                  <c:v>27.92999</c:v>
                </c:pt>
                <c:pt idx="963">
                  <c:v>27.92999</c:v>
                </c:pt>
                <c:pt idx="964">
                  <c:v>27.92999</c:v>
                </c:pt>
                <c:pt idx="965">
                  <c:v>27.92999</c:v>
                </c:pt>
                <c:pt idx="966">
                  <c:v>27.92999</c:v>
                </c:pt>
                <c:pt idx="967">
                  <c:v>27.92999</c:v>
                </c:pt>
                <c:pt idx="968">
                  <c:v>27.92999</c:v>
                </c:pt>
                <c:pt idx="969">
                  <c:v>27.92999</c:v>
                </c:pt>
                <c:pt idx="970">
                  <c:v>27.92999</c:v>
                </c:pt>
                <c:pt idx="971">
                  <c:v>27.92999</c:v>
                </c:pt>
                <c:pt idx="972">
                  <c:v>27.92999</c:v>
                </c:pt>
                <c:pt idx="973">
                  <c:v>27.92999</c:v>
                </c:pt>
                <c:pt idx="974">
                  <c:v>27.92999</c:v>
                </c:pt>
                <c:pt idx="975">
                  <c:v>27.92999</c:v>
                </c:pt>
                <c:pt idx="976">
                  <c:v>27.92999</c:v>
                </c:pt>
                <c:pt idx="977">
                  <c:v>27.92999</c:v>
                </c:pt>
                <c:pt idx="978">
                  <c:v>27.92999</c:v>
                </c:pt>
                <c:pt idx="979">
                  <c:v>27.92999</c:v>
                </c:pt>
                <c:pt idx="980">
                  <c:v>27.92999</c:v>
                </c:pt>
                <c:pt idx="981">
                  <c:v>27.92999</c:v>
                </c:pt>
                <c:pt idx="982">
                  <c:v>27.92999</c:v>
                </c:pt>
                <c:pt idx="983">
                  <c:v>27.92999</c:v>
                </c:pt>
                <c:pt idx="984">
                  <c:v>27.92999</c:v>
                </c:pt>
                <c:pt idx="985">
                  <c:v>27.92999</c:v>
                </c:pt>
                <c:pt idx="986">
                  <c:v>27.92999</c:v>
                </c:pt>
                <c:pt idx="987">
                  <c:v>27.92999</c:v>
                </c:pt>
                <c:pt idx="988">
                  <c:v>27.92999</c:v>
                </c:pt>
                <c:pt idx="989">
                  <c:v>27.92999</c:v>
                </c:pt>
                <c:pt idx="990">
                  <c:v>27.92999</c:v>
                </c:pt>
                <c:pt idx="991">
                  <c:v>27.92999</c:v>
                </c:pt>
                <c:pt idx="992">
                  <c:v>27.92999</c:v>
                </c:pt>
                <c:pt idx="993">
                  <c:v>27.92999</c:v>
                </c:pt>
                <c:pt idx="994">
                  <c:v>27.92999</c:v>
                </c:pt>
                <c:pt idx="995">
                  <c:v>27.92999</c:v>
                </c:pt>
                <c:pt idx="996">
                  <c:v>27.92999</c:v>
                </c:pt>
                <c:pt idx="997">
                  <c:v>27.92999</c:v>
                </c:pt>
                <c:pt idx="998">
                  <c:v>27.92999</c:v>
                </c:pt>
                <c:pt idx="999">
                  <c:v>27.92999</c:v>
                </c:pt>
                <c:pt idx="1000">
                  <c:v>27.92999</c:v>
                </c:pt>
              </c:numCache>
            </c:numRef>
          </c:yVal>
          <c:smooth val="0"/>
        </c:ser>
        <c:ser>
          <c:idx val="3"/>
          <c:order val="3"/>
          <c:tx>
            <c:v>HS-TEMP.130801</c:v>
          </c:tx>
          <c:marker>
            <c:symbol val="none"/>
          </c:marker>
          <c:xVal>
            <c:numRef>
              <c:f>'hs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'hs temp'!$H$4:$H$1005</c:f>
              <c:numCache>
                <c:formatCode>General</c:formatCode>
                <c:ptCount val="1002"/>
                <c:pt idx="0">
                  <c:v>28.113890000000001</c:v>
                </c:pt>
                <c:pt idx="1">
                  <c:v>28.107849999999999</c:v>
                </c:pt>
                <c:pt idx="2">
                  <c:v>28.106020000000001</c:v>
                </c:pt>
                <c:pt idx="3">
                  <c:v>28.108090000000001</c:v>
                </c:pt>
                <c:pt idx="4">
                  <c:v>28.108090000000001</c:v>
                </c:pt>
                <c:pt idx="5">
                  <c:v>28.107669999999999</c:v>
                </c:pt>
                <c:pt idx="6">
                  <c:v>28.107209999999998</c:v>
                </c:pt>
                <c:pt idx="7">
                  <c:v>28.106719999999999</c:v>
                </c:pt>
                <c:pt idx="8">
                  <c:v>28.10623</c:v>
                </c:pt>
                <c:pt idx="9">
                  <c:v>28.10577</c:v>
                </c:pt>
                <c:pt idx="10">
                  <c:v>28.105319999999999</c:v>
                </c:pt>
                <c:pt idx="11">
                  <c:v>28.104890000000001</c:v>
                </c:pt>
                <c:pt idx="12">
                  <c:v>28.104430000000001</c:v>
                </c:pt>
                <c:pt idx="13">
                  <c:v>28.104030000000002</c:v>
                </c:pt>
                <c:pt idx="14">
                  <c:v>28.103639999999999</c:v>
                </c:pt>
                <c:pt idx="15">
                  <c:v>28.103210000000001</c:v>
                </c:pt>
                <c:pt idx="16">
                  <c:v>28.10284</c:v>
                </c:pt>
                <c:pt idx="17">
                  <c:v>28.10248</c:v>
                </c:pt>
                <c:pt idx="18">
                  <c:v>28.102080000000001</c:v>
                </c:pt>
                <c:pt idx="19">
                  <c:v>28.101749999999999</c:v>
                </c:pt>
                <c:pt idx="20">
                  <c:v>28.101410000000001</c:v>
                </c:pt>
                <c:pt idx="21">
                  <c:v>28.101040000000001</c:v>
                </c:pt>
                <c:pt idx="22">
                  <c:v>28.100739999999998</c:v>
                </c:pt>
                <c:pt idx="23">
                  <c:v>28.100429999999999</c:v>
                </c:pt>
                <c:pt idx="24">
                  <c:v>28.10013</c:v>
                </c:pt>
                <c:pt idx="25">
                  <c:v>28.099789999999999</c:v>
                </c:pt>
                <c:pt idx="26">
                  <c:v>28.099519999999998</c:v>
                </c:pt>
                <c:pt idx="27">
                  <c:v>28.099240000000002</c:v>
                </c:pt>
                <c:pt idx="28">
                  <c:v>28.098939999999999</c:v>
                </c:pt>
                <c:pt idx="29">
                  <c:v>28.098659999999999</c:v>
                </c:pt>
                <c:pt idx="30">
                  <c:v>28.098420000000001</c:v>
                </c:pt>
                <c:pt idx="31">
                  <c:v>28.098140000000001</c:v>
                </c:pt>
                <c:pt idx="32">
                  <c:v>28.097930000000002</c:v>
                </c:pt>
                <c:pt idx="33">
                  <c:v>28.097750000000001</c:v>
                </c:pt>
                <c:pt idx="34">
                  <c:v>28.097560000000001</c:v>
                </c:pt>
                <c:pt idx="35">
                  <c:v>28.09741</c:v>
                </c:pt>
                <c:pt idx="36">
                  <c:v>28.09723</c:v>
                </c:pt>
                <c:pt idx="37">
                  <c:v>28.097079999999998</c:v>
                </c:pt>
                <c:pt idx="38">
                  <c:v>28.096920000000001</c:v>
                </c:pt>
                <c:pt idx="39">
                  <c:v>28.09674</c:v>
                </c:pt>
                <c:pt idx="40">
                  <c:v>28.09656</c:v>
                </c:pt>
                <c:pt idx="41">
                  <c:v>28.096409999999999</c:v>
                </c:pt>
                <c:pt idx="42">
                  <c:v>28.09628</c:v>
                </c:pt>
                <c:pt idx="43">
                  <c:v>28.096129999999999</c:v>
                </c:pt>
                <c:pt idx="44">
                  <c:v>28.095949999999998</c:v>
                </c:pt>
                <c:pt idx="45">
                  <c:v>28.095790000000001</c:v>
                </c:pt>
                <c:pt idx="46">
                  <c:v>28.09564</c:v>
                </c:pt>
                <c:pt idx="47">
                  <c:v>28.095459999999999</c:v>
                </c:pt>
                <c:pt idx="48">
                  <c:v>28.095310000000001</c:v>
                </c:pt>
                <c:pt idx="49">
                  <c:v>28.09515</c:v>
                </c:pt>
                <c:pt idx="50">
                  <c:v>28.094999999999999</c:v>
                </c:pt>
                <c:pt idx="51">
                  <c:v>28.094850000000001</c:v>
                </c:pt>
                <c:pt idx="52">
                  <c:v>28.094670000000001</c:v>
                </c:pt>
                <c:pt idx="53">
                  <c:v>28.09451</c:v>
                </c:pt>
                <c:pt idx="54">
                  <c:v>28.094360000000002</c:v>
                </c:pt>
                <c:pt idx="55">
                  <c:v>28.09421</c:v>
                </c:pt>
                <c:pt idx="56">
                  <c:v>28.094059999999999</c:v>
                </c:pt>
                <c:pt idx="57">
                  <c:v>28.09393</c:v>
                </c:pt>
                <c:pt idx="58">
                  <c:v>28.093779999999999</c:v>
                </c:pt>
                <c:pt idx="59">
                  <c:v>28.09366</c:v>
                </c:pt>
                <c:pt idx="60">
                  <c:v>28.093509999999998</c:v>
                </c:pt>
                <c:pt idx="61">
                  <c:v>28.09338</c:v>
                </c:pt>
                <c:pt idx="62">
                  <c:v>28.093260000000001</c:v>
                </c:pt>
                <c:pt idx="63">
                  <c:v>28.093139999999998</c:v>
                </c:pt>
                <c:pt idx="64">
                  <c:v>28.093019999999999</c:v>
                </c:pt>
                <c:pt idx="65">
                  <c:v>28.0929</c:v>
                </c:pt>
                <c:pt idx="66">
                  <c:v>28.092770000000002</c:v>
                </c:pt>
                <c:pt idx="67">
                  <c:v>28.092680000000001</c:v>
                </c:pt>
                <c:pt idx="68">
                  <c:v>28.092559999999999</c:v>
                </c:pt>
                <c:pt idx="69">
                  <c:v>28.092469999999999</c:v>
                </c:pt>
                <c:pt idx="70">
                  <c:v>28.09235</c:v>
                </c:pt>
                <c:pt idx="71">
                  <c:v>28.09225</c:v>
                </c:pt>
                <c:pt idx="72">
                  <c:v>28.09216</c:v>
                </c:pt>
                <c:pt idx="73">
                  <c:v>28.09207</c:v>
                </c:pt>
                <c:pt idx="74">
                  <c:v>28.09198</c:v>
                </c:pt>
                <c:pt idx="75">
                  <c:v>28.091889999999999</c:v>
                </c:pt>
                <c:pt idx="76">
                  <c:v>28.091799999999999</c:v>
                </c:pt>
                <c:pt idx="77">
                  <c:v>28.091709999999999</c:v>
                </c:pt>
                <c:pt idx="78">
                  <c:v>28.091609999999999</c:v>
                </c:pt>
                <c:pt idx="79">
                  <c:v>28.091550000000002</c:v>
                </c:pt>
                <c:pt idx="80">
                  <c:v>28.091460000000001</c:v>
                </c:pt>
                <c:pt idx="81">
                  <c:v>28.091370000000001</c:v>
                </c:pt>
                <c:pt idx="82">
                  <c:v>28.09131</c:v>
                </c:pt>
                <c:pt idx="83">
                  <c:v>28.091249999999999</c:v>
                </c:pt>
                <c:pt idx="84">
                  <c:v>28.091159999999999</c:v>
                </c:pt>
                <c:pt idx="85">
                  <c:v>28.091090000000001</c:v>
                </c:pt>
                <c:pt idx="86">
                  <c:v>28.09103</c:v>
                </c:pt>
                <c:pt idx="87">
                  <c:v>28.09094</c:v>
                </c:pt>
                <c:pt idx="88">
                  <c:v>28.090879999999999</c:v>
                </c:pt>
                <c:pt idx="89">
                  <c:v>28.090820000000001</c:v>
                </c:pt>
                <c:pt idx="90">
                  <c:v>28.09076</c:v>
                </c:pt>
                <c:pt idx="91">
                  <c:v>28.090699999999998</c:v>
                </c:pt>
                <c:pt idx="92">
                  <c:v>28.09064</c:v>
                </c:pt>
                <c:pt idx="93">
                  <c:v>28.090579999999999</c:v>
                </c:pt>
                <c:pt idx="94">
                  <c:v>28.090520000000001</c:v>
                </c:pt>
                <c:pt idx="95">
                  <c:v>28.090450000000001</c:v>
                </c:pt>
                <c:pt idx="96">
                  <c:v>28.090389999999999</c:v>
                </c:pt>
                <c:pt idx="97">
                  <c:v>28.090330000000002</c:v>
                </c:pt>
                <c:pt idx="98">
                  <c:v>28.09027</c:v>
                </c:pt>
                <c:pt idx="99">
                  <c:v>28.090240000000001</c:v>
                </c:pt>
                <c:pt idx="100">
                  <c:v>28.09018</c:v>
                </c:pt>
                <c:pt idx="101">
                  <c:v>28.090119999999999</c:v>
                </c:pt>
                <c:pt idx="102">
                  <c:v>28.09009</c:v>
                </c:pt>
                <c:pt idx="103">
                  <c:v>28.090029999999999</c:v>
                </c:pt>
                <c:pt idx="104">
                  <c:v>28.09</c:v>
                </c:pt>
                <c:pt idx="105">
                  <c:v>28.089939999999999</c:v>
                </c:pt>
                <c:pt idx="106">
                  <c:v>28.0899</c:v>
                </c:pt>
                <c:pt idx="107">
                  <c:v>28.089839999999999</c:v>
                </c:pt>
                <c:pt idx="108">
                  <c:v>28.08981</c:v>
                </c:pt>
                <c:pt idx="109">
                  <c:v>28.089749999999999</c:v>
                </c:pt>
                <c:pt idx="110">
                  <c:v>28.08972</c:v>
                </c:pt>
                <c:pt idx="111">
                  <c:v>28.089690000000001</c:v>
                </c:pt>
                <c:pt idx="112">
                  <c:v>28.08963</c:v>
                </c:pt>
                <c:pt idx="113">
                  <c:v>28.089600000000001</c:v>
                </c:pt>
                <c:pt idx="114">
                  <c:v>28.089569999999998</c:v>
                </c:pt>
                <c:pt idx="115">
                  <c:v>28.08954</c:v>
                </c:pt>
                <c:pt idx="116">
                  <c:v>28.089479999999998</c:v>
                </c:pt>
                <c:pt idx="117">
                  <c:v>28.089449999999999</c:v>
                </c:pt>
                <c:pt idx="118">
                  <c:v>28.08942</c:v>
                </c:pt>
                <c:pt idx="119">
                  <c:v>28.089390000000002</c:v>
                </c:pt>
                <c:pt idx="120">
                  <c:v>28.089359999999999</c:v>
                </c:pt>
                <c:pt idx="121">
                  <c:v>28.089320000000001</c:v>
                </c:pt>
                <c:pt idx="122">
                  <c:v>28.089289999999998</c:v>
                </c:pt>
                <c:pt idx="123">
                  <c:v>28.089259999999999</c:v>
                </c:pt>
                <c:pt idx="124">
                  <c:v>28.089230000000001</c:v>
                </c:pt>
                <c:pt idx="125">
                  <c:v>28.089200000000002</c:v>
                </c:pt>
                <c:pt idx="126">
                  <c:v>28.089169999999999</c:v>
                </c:pt>
                <c:pt idx="127">
                  <c:v>28.08914</c:v>
                </c:pt>
                <c:pt idx="128">
                  <c:v>28.089110000000002</c:v>
                </c:pt>
                <c:pt idx="129">
                  <c:v>28.089079999999999</c:v>
                </c:pt>
                <c:pt idx="130">
                  <c:v>28.08905</c:v>
                </c:pt>
                <c:pt idx="131">
                  <c:v>28.089020000000001</c:v>
                </c:pt>
                <c:pt idx="132">
                  <c:v>28.088989999999999</c:v>
                </c:pt>
                <c:pt idx="133">
                  <c:v>28.088989999999999</c:v>
                </c:pt>
                <c:pt idx="134">
                  <c:v>28.08896</c:v>
                </c:pt>
                <c:pt idx="135">
                  <c:v>28.088930000000001</c:v>
                </c:pt>
                <c:pt idx="136">
                  <c:v>28.088899999999999</c:v>
                </c:pt>
                <c:pt idx="137">
                  <c:v>28.08887</c:v>
                </c:pt>
                <c:pt idx="138">
                  <c:v>28.08887</c:v>
                </c:pt>
                <c:pt idx="139">
                  <c:v>28.088840000000001</c:v>
                </c:pt>
                <c:pt idx="140">
                  <c:v>28.088809999999999</c:v>
                </c:pt>
                <c:pt idx="141">
                  <c:v>28.088809999999999</c:v>
                </c:pt>
                <c:pt idx="142">
                  <c:v>28.08878</c:v>
                </c:pt>
                <c:pt idx="143">
                  <c:v>28.088750000000001</c:v>
                </c:pt>
                <c:pt idx="144">
                  <c:v>28.088750000000001</c:v>
                </c:pt>
                <c:pt idx="145">
                  <c:v>28.088709999999999</c:v>
                </c:pt>
                <c:pt idx="146">
                  <c:v>28.08868</c:v>
                </c:pt>
                <c:pt idx="147">
                  <c:v>28.08868</c:v>
                </c:pt>
                <c:pt idx="148">
                  <c:v>28.088650000000001</c:v>
                </c:pt>
                <c:pt idx="149">
                  <c:v>28.088619999999999</c:v>
                </c:pt>
                <c:pt idx="150">
                  <c:v>28.088619999999999</c:v>
                </c:pt>
                <c:pt idx="151">
                  <c:v>28.08859</c:v>
                </c:pt>
                <c:pt idx="152">
                  <c:v>28.08859</c:v>
                </c:pt>
                <c:pt idx="153">
                  <c:v>28.088560000000001</c:v>
                </c:pt>
                <c:pt idx="154">
                  <c:v>28.088560000000001</c:v>
                </c:pt>
                <c:pt idx="155">
                  <c:v>28.088529999999999</c:v>
                </c:pt>
                <c:pt idx="156">
                  <c:v>28.088529999999999</c:v>
                </c:pt>
                <c:pt idx="157">
                  <c:v>28.088529999999999</c:v>
                </c:pt>
                <c:pt idx="158">
                  <c:v>28.0885</c:v>
                </c:pt>
                <c:pt idx="159">
                  <c:v>28.0885</c:v>
                </c:pt>
                <c:pt idx="160">
                  <c:v>28.0885</c:v>
                </c:pt>
                <c:pt idx="161">
                  <c:v>28.088470000000001</c:v>
                </c:pt>
                <c:pt idx="162">
                  <c:v>28.088470000000001</c:v>
                </c:pt>
                <c:pt idx="163">
                  <c:v>28.088470000000001</c:v>
                </c:pt>
                <c:pt idx="164">
                  <c:v>28.088439999999999</c:v>
                </c:pt>
                <c:pt idx="165">
                  <c:v>28.088439999999999</c:v>
                </c:pt>
                <c:pt idx="166">
                  <c:v>28.088439999999999</c:v>
                </c:pt>
                <c:pt idx="167">
                  <c:v>28.088439999999999</c:v>
                </c:pt>
                <c:pt idx="168">
                  <c:v>28.08841</c:v>
                </c:pt>
                <c:pt idx="169">
                  <c:v>28.08841</c:v>
                </c:pt>
                <c:pt idx="170">
                  <c:v>28.08841</c:v>
                </c:pt>
                <c:pt idx="171">
                  <c:v>28.08841</c:v>
                </c:pt>
                <c:pt idx="172">
                  <c:v>28.088380000000001</c:v>
                </c:pt>
                <c:pt idx="173">
                  <c:v>28.088380000000001</c:v>
                </c:pt>
                <c:pt idx="174">
                  <c:v>28.088380000000001</c:v>
                </c:pt>
                <c:pt idx="175">
                  <c:v>28.088380000000001</c:v>
                </c:pt>
                <c:pt idx="176">
                  <c:v>28.088380000000001</c:v>
                </c:pt>
                <c:pt idx="177">
                  <c:v>28.088349999999998</c:v>
                </c:pt>
                <c:pt idx="178">
                  <c:v>28.088349999999998</c:v>
                </c:pt>
                <c:pt idx="179">
                  <c:v>28.088349999999998</c:v>
                </c:pt>
                <c:pt idx="180">
                  <c:v>28.088349999999998</c:v>
                </c:pt>
                <c:pt idx="181">
                  <c:v>28.088349999999998</c:v>
                </c:pt>
                <c:pt idx="182">
                  <c:v>28.08832</c:v>
                </c:pt>
                <c:pt idx="183">
                  <c:v>28.08832</c:v>
                </c:pt>
                <c:pt idx="184">
                  <c:v>28.08832</c:v>
                </c:pt>
                <c:pt idx="185">
                  <c:v>28.08832</c:v>
                </c:pt>
                <c:pt idx="186">
                  <c:v>28.08832</c:v>
                </c:pt>
                <c:pt idx="187">
                  <c:v>28.088290000000001</c:v>
                </c:pt>
                <c:pt idx="188">
                  <c:v>28.088290000000001</c:v>
                </c:pt>
                <c:pt idx="189">
                  <c:v>28.088290000000001</c:v>
                </c:pt>
                <c:pt idx="190">
                  <c:v>28.088290000000001</c:v>
                </c:pt>
                <c:pt idx="191">
                  <c:v>28.088290000000001</c:v>
                </c:pt>
                <c:pt idx="192">
                  <c:v>28.088290000000001</c:v>
                </c:pt>
                <c:pt idx="193">
                  <c:v>28.088290000000001</c:v>
                </c:pt>
                <c:pt idx="194">
                  <c:v>28.088259999999998</c:v>
                </c:pt>
                <c:pt idx="195">
                  <c:v>28.088259999999998</c:v>
                </c:pt>
                <c:pt idx="196">
                  <c:v>28.088259999999998</c:v>
                </c:pt>
                <c:pt idx="197">
                  <c:v>28.088259999999998</c:v>
                </c:pt>
                <c:pt idx="198">
                  <c:v>28.088259999999998</c:v>
                </c:pt>
                <c:pt idx="199">
                  <c:v>28.088259999999998</c:v>
                </c:pt>
                <c:pt idx="200">
                  <c:v>28.088259999999998</c:v>
                </c:pt>
                <c:pt idx="201">
                  <c:v>28.088229999999999</c:v>
                </c:pt>
                <c:pt idx="202">
                  <c:v>28.088229999999999</c:v>
                </c:pt>
                <c:pt idx="203">
                  <c:v>28.088229999999999</c:v>
                </c:pt>
                <c:pt idx="204">
                  <c:v>28.088229999999999</c:v>
                </c:pt>
                <c:pt idx="205">
                  <c:v>28.088229999999999</c:v>
                </c:pt>
                <c:pt idx="206">
                  <c:v>28.088229999999999</c:v>
                </c:pt>
                <c:pt idx="207">
                  <c:v>28.088229999999999</c:v>
                </c:pt>
                <c:pt idx="208">
                  <c:v>28.088229999999999</c:v>
                </c:pt>
                <c:pt idx="209">
                  <c:v>28.088229999999999</c:v>
                </c:pt>
                <c:pt idx="210">
                  <c:v>28.088229999999999</c:v>
                </c:pt>
                <c:pt idx="211">
                  <c:v>28.088200000000001</c:v>
                </c:pt>
                <c:pt idx="212">
                  <c:v>28.088200000000001</c:v>
                </c:pt>
                <c:pt idx="213">
                  <c:v>28.088200000000001</c:v>
                </c:pt>
                <c:pt idx="214">
                  <c:v>28.088200000000001</c:v>
                </c:pt>
                <c:pt idx="215">
                  <c:v>28.088200000000001</c:v>
                </c:pt>
                <c:pt idx="216">
                  <c:v>28.088200000000001</c:v>
                </c:pt>
                <c:pt idx="217">
                  <c:v>28.088200000000001</c:v>
                </c:pt>
                <c:pt idx="218">
                  <c:v>28.088200000000001</c:v>
                </c:pt>
                <c:pt idx="219">
                  <c:v>28.088200000000001</c:v>
                </c:pt>
                <c:pt idx="220">
                  <c:v>28.088200000000001</c:v>
                </c:pt>
                <c:pt idx="221">
                  <c:v>28.088200000000001</c:v>
                </c:pt>
                <c:pt idx="222">
                  <c:v>28.088200000000001</c:v>
                </c:pt>
                <c:pt idx="223">
                  <c:v>28.088170000000002</c:v>
                </c:pt>
                <c:pt idx="224">
                  <c:v>28.088170000000002</c:v>
                </c:pt>
                <c:pt idx="225">
                  <c:v>28.088170000000002</c:v>
                </c:pt>
                <c:pt idx="226">
                  <c:v>28.088170000000002</c:v>
                </c:pt>
                <c:pt idx="227">
                  <c:v>28.088170000000002</c:v>
                </c:pt>
                <c:pt idx="228">
                  <c:v>28.088170000000002</c:v>
                </c:pt>
                <c:pt idx="229">
                  <c:v>28.088170000000002</c:v>
                </c:pt>
                <c:pt idx="230">
                  <c:v>28.088170000000002</c:v>
                </c:pt>
                <c:pt idx="231">
                  <c:v>28.088170000000002</c:v>
                </c:pt>
                <c:pt idx="232">
                  <c:v>28.088170000000002</c:v>
                </c:pt>
                <c:pt idx="233">
                  <c:v>28.088170000000002</c:v>
                </c:pt>
                <c:pt idx="234">
                  <c:v>28.088170000000002</c:v>
                </c:pt>
                <c:pt idx="235">
                  <c:v>28.088170000000002</c:v>
                </c:pt>
                <c:pt idx="236">
                  <c:v>28.088170000000002</c:v>
                </c:pt>
                <c:pt idx="237">
                  <c:v>28.088170000000002</c:v>
                </c:pt>
                <c:pt idx="238">
                  <c:v>28.088170000000002</c:v>
                </c:pt>
                <c:pt idx="239">
                  <c:v>28.08813</c:v>
                </c:pt>
                <c:pt idx="240">
                  <c:v>28.08813</c:v>
                </c:pt>
                <c:pt idx="241">
                  <c:v>28.08813</c:v>
                </c:pt>
                <c:pt idx="242">
                  <c:v>28.08813</c:v>
                </c:pt>
                <c:pt idx="243">
                  <c:v>28.08813</c:v>
                </c:pt>
                <c:pt idx="244">
                  <c:v>28.08813</c:v>
                </c:pt>
                <c:pt idx="245">
                  <c:v>28.08813</c:v>
                </c:pt>
                <c:pt idx="246">
                  <c:v>28.08813</c:v>
                </c:pt>
                <c:pt idx="247">
                  <c:v>28.08813</c:v>
                </c:pt>
                <c:pt idx="248">
                  <c:v>28.08813</c:v>
                </c:pt>
                <c:pt idx="249">
                  <c:v>28.08813</c:v>
                </c:pt>
                <c:pt idx="250">
                  <c:v>28.08813</c:v>
                </c:pt>
                <c:pt idx="251">
                  <c:v>28.08813</c:v>
                </c:pt>
                <c:pt idx="252">
                  <c:v>28.08813</c:v>
                </c:pt>
                <c:pt idx="253">
                  <c:v>28.08813</c:v>
                </c:pt>
                <c:pt idx="254">
                  <c:v>28.08813</c:v>
                </c:pt>
                <c:pt idx="255">
                  <c:v>28.08813</c:v>
                </c:pt>
                <c:pt idx="256">
                  <c:v>28.08813</c:v>
                </c:pt>
                <c:pt idx="257">
                  <c:v>28.08813</c:v>
                </c:pt>
                <c:pt idx="258">
                  <c:v>28.08813</c:v>
                </c:pt>
                <c:pt idx="259">
                  <c:v>28.08813</c:v>
                </c:pt>
                <c:pt idx="260">
                  <c:v>28.08813</c:v>
                </c:pt>
                <c:pt idx="261">
                  <c:v>28.08813</c:v>
                </c:pt>
                <c:pt idx="262">
                  <c:v>28.08813</c:v>
                </c:pt>
                <c:pt idx="263">
                  <c:v>28.08813</c:v>
                </c:pt>
                <c:pt idx="264">
                  <c:v>28.08813</c:v>
                </c:pt>
                <c:pt idx="265">
                  <c:v>28.08813</c:v>
                </c:pt>
                <c:pt idx="266">
                  <c:v>28.088100000000001</c:v>
                </c:pt>
                <c:pt idx="267">
                  <c:v>28.088100000000001</c:v>
                </c:pt>
                <c:pt idx="268">
                  <c:v>28.088100000000001</c:v>
                </c:pt>
                <c:pt idx="269">
                  <c:v>28.088100000000001</c:v>
                </c:pt>
                <c:pt idx="270">
                  <c:v>28.088100000000001</c:v>
                </c:pt>
                <c:pt idx="271">
                  <c:v>28.088100000000001</c:v>
                </c:pt>
                <c:pt idx="272">
                  <c:v>28.088100000000001</c:v>
                </c:pt>
                <c:pt idx="273">
                  <c:v>28.088100000000001</c:v>
                </c:pt>
                <c:pt idx="274">
                  <c:v>28.088100000000001</c:v>
                </c:pt>
                <c:pt idx="275">
                  <c:v>28.088100000000001</c:v>
                </c:pt>
                <c:pt idx="276">
                  <c:v>28.088100000000001</c:v>
                </c:pt>
                <c:pt idx="277">
                  <c:v>28.088100000000001</c:v>
                </c:pt>
                <c:pt idx="278">
                  <c:v>28.088100000000001</c:v>
                </c:pt>
                <c:pt idx="279">
                  <c:v>28.088100000000001</c:v>
                </c:pt>
                <c:pt idx="280">
                  <c:v>28.088100000000001</c:v>
                </c:pt>
                <c:pt idx="281">
                  <c:v>28.088100000000001</c:v>
                </c:pt>
                <c:pt idx="282">
                  <c:v>28.088100000000001</c:v>
                </c:pt>
                <c:pt idx="283">
                  <c:v>28.088100000000001</c:v>
                </c:pt>
                <c:pt idx="284">
                  <c:v>28.088100000000001</c:v>
                </c:pt>
                <c:pt idx="285">
                  <c:v>28.088100000000001</c:v>
                </c:pt>
                <c:pt idx="286">
                  <c:v>28.088100000000001</c:v>
                </c:pt>
                <c:pt idx="287">
                  <c:v>28.088100000000001</c:v>
                </c:pt>
                <c:pt idx="288">
                  <c:v>28.088100000000001</c:v>
                </c:pt>
                <c:pt idx="289">
                  <c:v>28.088100000000001</c:v>
                </c:pt>
                <c:pt idx="290">
                  <c:v>28.088100000000001</c:v>
                </c:pt>
                <c:pt idx="291">
                  <c:v>28.088100000000001</c:v>
                </c:pt>
                <c:pt idx="292">
                  <c:v>28.088100000000001</c:v>
                </c:pt>
                <c:pt idx="293">
                  <c:v>28.088100000000001</c:v>
                </c:pt>
                <c:pt idx="294">
                  <c:v>28.088100000000001</c:v>
                </c:pt>
                <c:pt idx="295">
                  <c:v>28.088100000000001</c:v>
                </c:pt>
                <c:pt idx="296">
                  <c:v>28.088100000000001</c:v>
                </c:pt>
                <c:pt idx="297">
                  <c:v>28.088100000000001</c:v>
                </c:pt>
                <c:pt idx="298">
                  <c:v>28.088100000000001</c:v>
                </c:pt>
                <c:pt idx="299">
                  <c:v>28.088100000000001</c:v>
                </c:pt>
                <c:pt idx="300">
                  <c:v>28.088100000000001</c:v>
                </c:pt>
                <c:pt idx="301">
                  <c:v>28.088100000000001</c:v>
                </c:pt>
                <c:pt idx="302">
                  <c:v>28.088100000000001</c:v>
                </c:pt>
                <c:pt idx="303">
                  <c:v>28.088100000000001</c:v>
                </c:pt>
                <c:pt idx="304">
                  <c:v>28.088100000000001</c:v>
                </c:pt>
                <c:pt idx="305">
                  <c:v>28.088100000000001</c:v>
                </c:pt>
                <c:pt idx="306">
                  <c:v>28.088100000000001</c:v>
                </c:pt>
                <c:pt idx="307">
                  <c:v>28.088100000000001</c:v>
                </c:pt>
                <c:pt idx="308">
                  <c:v>28.088100000000001</c:v>
                </c:pt>
                <c:pt idx="309">
                  <c:v>28.088100000000001</c:v>
                </c:pt>
                <c:pt idx="310">
                  <c:v>28.088100000000001</c:v>
                </c:pt>
                <c:pt idx="311">
                  <c:v>28.088100000000001</c:v>
                </c:pt>
                <c:pt idx="312">
                  <c:v>28.088100000000001</c:v>
                </c:pt>
                <c:pt idx="313">
                  <c:v>28.088100000000001</c:v>
                </c:pt>
                <c:pt idx="314">
                  <c:v>28.088100000000001</c:v>
                </c:pt>
                <c:pt idx="315">
                  <c:v>28.088100000000001</c:v>
                </c:pt>
                <c:pt idx="316">
                  <c:v>28.088100000000001</c:v>
                </c:pt>
                <c:pt idx="317">
                  <c:v>28.088100000000001</c:v>
                </c:pt>
                <c:pt idx="318">
                  <c:v>28.088100000000001</c:v>
                </c:pt>
                <c:pt idx="319">
                  <c:v>28.088100000000001</c:v>
                </c:pt>
                <c:pt idx="320">
                  <c:v>28.088100000000001</c:v>
                </c:pt>
                <c:pt idx="321">
                  <c:v>28.088100000000001</c:v>
                </c:pt>
                <c:pt idx="322">
                  <c:v>28.088100000000001</c:v>
                </c:pt>
                <c:pt idx="323">
                  <c:v>28.088100000000001</c:v>
                </c:pt>
                <c:pt idx="324">
                  <c:v>28.088100000000001</c:v>
                </c:pt>
                <c:pt idx="325">
                  <c:v>28.088100000000001</c:v>
                </c:pt>
                <c:pt idx="326">
                  <c:v>28.088100000000001</c:v>
                </c:pt>
                <c:pt idx="327">
                  <c:v>28.088100000000001</c:v>
                </c:pt>
                <c:pt idx="328">
                  <c:v>28.088100000000001</c:v>
                </c:pt>
                <c:pt idx="329">
                  <c:v>28.088100000000001</c:v>
                </c:pt>
                <c:pt idx="330">
                  <c:v>28.088100000000001</c:v>
                </c:pt>
                <c:pt idx="331">
                  <c:v>28.088100000000001</c:v>
                </c:pt>
                <c:pt idx="332">
                  <c:v>28.088100000000001</c:v>
                </c:pt>
                <c:pt idx="333">
                  <c:v>28.088100000000001</c:v>
                </c:pt>
                <c:pt idx="334">
                  <c:v>28.088100000000001</c:v>
                </c:pt>
                <c:pt idx="335">
                  <c:v>28.088100000000001</c:v>
                </c:pt>
                <c:pt idx="336">
                  <c:v>28.088100000000001</c:v>
                </c:pt>
                <c:pt idx="337">
                  <c:v>28.088100000000001</c:v>
                </c:pt>
                <c:pt idx="338">
                  <c:v>28.088100000000001</c:v>
                </c:pt>
                <c:pt idx="339">
                  <c:v>28.088100000000001</c:v>
                </c:pt>
                <c:pt idx="340">
                  <c:v>28.088100000000001</c:v>
                </c:pt>
                <c:pt idx="341">
                  <c:v>28.088100000000001</c:v>
                </c:pt>
                <c:pt idx="342">
                  <c:v>28.088100000000001</c:v>
                </c:pt>
                <c:pt idx="343">
                  <c:v>28.088100000000001</c:v>
                </c:pt>
                <c:pt idx="344">
                  <c:v>28.088100000000001</c:v>
                </c:pt>
                <c:pt idx="345">
                  <c:v>28.088069999999998</c:v>
                </c:pt>
                <c:pt idx="346">
                  <c:v>28.088069999999998</c:v>
                </c:pt>
                <c:pt idx="347">
                  <c:v>28.088100000000001</c:v>
                </c:pt>
                <c:pt idx="348">
                  <c:v>28.088100000000001</c:v>
                </c:pt>
                <c:pt idx="349">
                  <c:v>28.088100000000001</c:v>
                </c:pt>
                <c:pt idx="350">
                  <c:v>28.088100000000001</c:v>
                </c:pt>
                <c:pt idx="351">
                  <c:v>28.088100000000001</c:v>
                </c:pt>
                <c:pt idx="352">
                  <c:v>28.088069999999998</c:v>
                </c:pt>
                <c:pt idx="353">
                  <c:v>28.088069999999998</c:v>
                </c:pt>
                <c:pt idx="354">
                  <c:v>28.088069999999998</c:v>
                </c:pt>
                <c:pt idx="355">
                  <c:v>28.088069999999998</c:v>
                </c:pt>
                <c:pt idx="356">
                  <c:v>28.088069999999998</c:v>
                </c:pt>
                <c:pt idx="357">
                  <c:v>28.088069999999998</c:v>
                </c:pt>
                <c:pt idx="358">
                  <c:v>28.088069999999998</c:v>
                </c:pt>
                <c:pt idx="359">
                  <c:v>28.088069999999998</c:v>
                </c:pt>
                <c:pt idx="360">
                  <c:v>28.088069999999998</c:v>
                </c:pt>
                <c:pt idx="361">
                  <c:v>28.088069999999998</c:v>
                </c:pt>
                <c:pt idx="362">
                  <c:v>28.088069999999998</c:v>
                </c:pt>
                <c:pt idx="363">
                  <c:v>28.088069999999998</c:v>
                </c:pt>
                <c:pt idx="364">
                  <c:v>28.088069999999998</c:v>
                </c:pt>
                <c:pt idx="365">
                  <c:v>28.088069999999998</c:v>
                </c:pt>
                <c:pt idx="366">
                  <c:v>28.088069999999998</c:v>
                </c:pt>
                <c:pt idx="367">
                  <c:v>28.088069999999998</c:v>
                </c:pt>
                <c:pt idx="368">
                  <c:v>28.088069999999998</c:v>
                </c:pt>
                <c:pt idx="369">
                  <c:v>28.088069999999998</c:v>
                </c:pt>
                <c:pt idx="370">
                  <c:v>28.088069999999998</c:v>
                </c:pt>
                <c:pt idx="371">
                  <c:v>28.088069999999998</c:v>
                </c:pt>
                <c:pt idx="372">
                  <c:v>28.088069999999998</c:v>
                </c:pt>
                <c:pt idx="373">
                  <c:v>28.088069999999998</c:v>
                </c:pt>
                <c:pt idx="374">
                  <c:v>28.088069999999998</c:v>
                </c:pt>
                <c:pt idx="375">
                  <c:v>28.088069999999998</c:v>
                </c:pt>
                <c:pt idx="376">
                  <c:v>28.088069999999998</c:v>
                </c:pt>
                <c:pt idx="377">
                  <c:v>28.088069999999998</c:v>
                </c:pt>
                <c:pt idx="378">
                  <c:v>28.088069999999998</c:v>
                </c:pt>
                <c:pt idx="379">
                  <c:v>28.088069999999998</c:v>
                </c:pt>
                <c:pt idx="380">
                  <c:v>28.088069999999998</c:v>
                </c:pt>
                <c:pt idx="381">
                  <c:v>28.088069999999998</c:v>
                </c:pt>
                <c:pt idx="382">
                  <c:v>28.088069999999998</c:v>
                </c:pt>
                <c:pt idx="383">
                  <c:v>28.088069999999998</c:v>
                </c:pt>
                <c:pt idx="384">
                  <c:v>28.088069999999998</c:v>
                </c:pt>
                <c:pt idx="385">
                  <c:v>28.088069999999998</c:v>
                </c:pt>
                <c:pt idx="386">
                  <c:v>28.088069999999998</c:v>
                </c:pt>
                <c:pt idx="387">
                  <c:v>28.088069999999998</c:v>
                </c:pt>
                <c:pt idx="388">
                  <c:v>28.088069999999998</c:v>
                </c:pt>
                <c:pt idx="389">
                  <c:v>28.088069999999998</c:v>
                </c:pt>
                <c:pt idx="390">
                  <c:v>28.088069999999998</c:v>
                </c:pt>
                <c:pt idx="391">
                  <c:v>28.088069999999998</c:v>
                </c:pt>
                <c:pt idx="392">
                  <c:v>28.088069999999998</c:v>
                </c:pt>
                <c:pt idx="393">
                  <c:v>28.088069999999998</c:v>
                </c:pt>
                <c:pt idx="394">
                  <c:v>28.088069999999998</c:v>
                </c:pt>
                <c:pt idx="395">
                  <c:v>28.088069999999998</c:v>
                </c:pt>
                <c:pt idx="396">
                  <c:v>28.088069999999998</c:v>
                </c:pt>
                <c:pt idx="397">
                  <c:v>28.088069999999998</c:v>
                </c:pt>
                <c:pt idx="398">
                  <c:v>28.088069999999998</c:v>
                </c:pt>
                <c:pt idx="399">
                  <c:v>28.088069999999998</c:v>
                </c:pt>
                <c:pt idx="400">
                  <c:v>28.088069999999998</c:v>
                </c:pt>
                <c:pt idx="401">
                  <c:v>28.088069999999998</c:v>
                </c:pt>
                <c:pt idx="402">
                  <c:v>28.088069999999998</c:v>
                </c:pt>
                <c:pt idx="403">
                  <c:v>28.088069999999998</c:v>
                </c:pt>
                <c:pt idx="404">
                  <c:v>28.088069999999998</c:v>
                </c:pt>
                <c:pt idx="405">
                  <c:v>28.088069999999998</c:v>
                </c:pt>
                <c:pt idx="406">
                  <c:v>28.088069999999998</c:v>
                </c:pt>
                <c:pt idx="407">
                  <c:v>28.088069999999998</c:v>
                </c:pt>
                <c:pt idx="408">
                  <c:v>28.088069999999998</c:v>
                </c:pt>
                <c:pt idx="409">
                  <c:v>28.088069999999998</c:v>
                </c:pt>
                <c:pt idx="410">
                  <c:v>28.088069999999998</c:v>
                </c:pt>
                <c:pt idx="411">
                  <c:v>28.088069999999998</c:v>
                </c:pt>
                <c:pt idx="412">
                  <c:v>28.088069999999998</c:v>
                </c:pt>
                <c:pt idx="413">
                  <c:v>28.088069999999998</c:v>
                </c:pt>
                <c:pt idx="414">
                  <c:v>28.088069999999998</c:v>
                </c:pt>
                <c:pt idx="415">
                  <c:v>28.088069999999998</c:v>
                </c:pt>
                <c:pt idx="416">
                  <c:v>28.088069999999998</c:v>
                </c:pt>
                <c:pt idx="417">
                  <c:v>28.088069999999998</c:v>
                </c:pt>
                <c:pt idx="418">
                  <c:v>28.088069999999998</c:v>
                </c:pt>
                <c:pt idx="419">
                  <c:v>28.088069999999998</c:v>
                </c:pt>
                <c:pt idx="420">
                  <c:v>28.088069999999998</c:v>
                </c:pt>
                <c:pt idx="421">
                  <c:v>28.088069999999998</c:v>
                </c:pt>
                <c:pt idx="422">
                  <c:v>28.088069999999998</c:v>
                </c:pt>
                <c:pt idx="423">
                  <c:v>28.088069999999998</c:v>
                </c:pt>
                <c:pt idx="424">
                  <c:v>28.088069999999998</c:v>
                </c:pt>
                <c:pt idx="425">
                  <c:v>28.088069999999998</c:v>
                </c:pt>
                <c:pt idx="426">
                  <c:v>28.088069999999998</c:v>
                </c:pt>
                <c:pt idx="427">
                  <c:v>28.088069999999998</c:v>
                </c:pt>
                <c:pt idx="428">
                  <c:v>28.088069999999998</c:v>
                </c:pt>
                <c:pt idx="429">
                  <c:v>28.088069999999998</c:v>
                </c:pt>
                <c:pt idx="430">
                  <c:v>28.088069999999998</c:v>
                </c:pt>
                <c:pt idx="431">
                  <c:v>28.088069999999998</c:v>
                </c:pt>
                <c:pt idx="432">
                  <c:v>28.088069999999998</c:v>
                </c:pt>
                <c:pt idx="433">
                  <c:v>28.088069999999998</c:v>
                </c:pt>
                <c:pt idx="434">
                  <c:v>28.088069999999998</c:v>
                </c:pt>
                <c:pt idx="435">
                  <c:v>28.088069999999998</c:v>
                </c:pt>
                <c:pt idx="436">
                  <c:v>28.088069999999998</c:v>
                </c:pt>
                <c:pt idx="437">
                  <c:v>28.088069999999998</c:v>
                </c:pt>
                <c:pt idx="438">
                  <c:v>28.088069999999998</c:v>
                </c:pt>
                <c:pt idx="439">
                  <c:v>28.088069999999998</c:v>
                </c:pt>
                <c:pt idx="440">
                  <c:v>28.088069999999998</c:v>
                </c:pt>
                <c:pt idx="441">
                  <c:v>28.088069999999998</c:v>
                </c:pt>
                <c:pt idx="442">
                  <c:v>28.088069999999998</c:v>
                </c:pt>
                <c:pt idx="443">
                  <c:v>28.088069999999998</c:v>
                </c:pt>
                <c:pt idx="444">
                  <c:v>28.088069999999998</c:v>
                </c:pt>
                <c:pt idx="445">
                  <c:v>28.088069999999998</c:v>
                </c:pt>
                <c:pt idx="446">
                  <c:v>28.088069999999998</c:v>
                </c:pt>
                <c:pt idx="447">
                  <c:v>28.088069999999998</c:v>
                </c:pt>
                <c:pt idx="448">
                  <c:v>28.088069999999998</c:v>
                </c:pt>
                <c:pt idx="449">
                  <c:v>28.088069999999998</c:v>
                </c:pt>
                <c:pt idx="450">
                  <c:v>28.088069999999998</c:v>
                </c:pt>
                <c:pt idx="451">
                  <c:v>28.088069999999998</c:v>
                </c:pt>
                <c:pt idx="452">
                  <c:v>28.088069999999998</c:v>
                </c:pt>
                <c:pt idx="453">
                  <c:v>28.088069999999998</c:v>
                </c:pt>
                <c:pt idx="454">
                  <c:v>28.088069999999998</c:v>
                </c:pt>
                <c:pt idx="455">
                  <c:v>28.088069999999998</c:v>
                </c:pt>
                <c:pt idx="456">
                  <c:v>28.088069999999998</c:v>
                </c:pt>
                <c:pt idx="457">
                  <c:v>28.088069999999998</c:v>
                </c:pt>
                <c:pt idx="458">
                  <c:v>28.088069999999998</c:v>
                </c:pt>
                <c:pt idx="459">
                  <c:v>28.088069999999998</c:v>
                </c:pt>
                <c:pt idx="460">
                  <c:v>28.088069999999998</c:v>
                </c:pt>
                <c:pt idx="461">
                  <c:v>28.088069999999998</c:v>
                </c:pt>
                <c:pt idx="462">
                  <c:v>28.088069999999998</c:v>
                </c:pt>
                <c:pt idx="463">
                  <c:v>28.088069999999998</c:v>
                </c:pt>
                <c:pt idx="464">
                  <c:v>28.088069999999998</c:v>
                </c:pt>
                <c:pt idx="465">
                  <c:v>28.088069999999998</c:v>
                </c:pt>
                <c:pt idx="466">
                  <c:v>28.088069999999998</c:v>
                </c:pt>
                <c:pt idx="467">
                  <c:v>28.088069999999998</c:v>
                </c:pt>
                <c:pt idx="468">
                  <c:v>28.088069999999998</c:v>
                </c:pt>
                <c:pt idx="469">
                  <c:v>28.088069999999998</c:v>
                </c:pt>
                <c:pt idx="470">
                  <c:v>28.088069999999998</c:v>
                </c:pt>
                <c:pt idx="471">
                  <c:v>28.088069999999998</c:v>
                </c:pt>
                <c:pt idx="472">
                  <c:v>28.088069999999998</c:v>
                </c:pt>
                <c:pt idx="473">
                  <c:v>28.088069999999998</c:v>
                </c:pt>
                <c:pt idx="474">
                  <c:v>28.088069999999998</c:v>
                </c:pt>
                <c:pt idx="475">
                  <c:v>28.088069999999998</c:v>
                </c:pt>
                <c:pt idx="476">
                  <c:v>28.088069999999998</c:v>
                </c:pt>
                <c:pt idx="477">
                  <c:v>28.088069999999998</c:v>
                </c:pt>
                <c:pt idx="478">
                  <c:v>28.088069999999998</c:v>
                </c:pt>
                <c:pt idx="479">
                  <c:v>28.088069999999998</c:v>
                </c:pt>
                <c:pt idx="480">
                  <c:v>28.088069999999998</c:v>
                </c:pt>
                <c:pt idx="481">
                  <c:v>28.088069999999998</c:v>
                </c:pt>
                <c:pt idx="482">
                  <c:v>28.088069999999998</c:v>
                </c:pt>
                <c:pt idx="483">
                  <c:v>28.088069999999998</c:v>
                </c:pt>
                <c:pt idx="484">
                  <c:v>28.088069999999998</c:v>
                </c:pt>
                <c:pt idx="485">
                  <c:v>28.088069999999998</c:v>
                </c:pt>
                <c:pt idx="486">
                  <c:v>28.088069999999998</c:v>
                </c:pt>
                <c:pt idx="487">
                  <c:v>28.088069999999998</c:v>
                </c:pt>
                <c:pt idx="488">
                  <c:v>28.088069999999998</c:v>
                </c:pt>
                <c:pt idx="489">
                  <c:v>28.088069999999998</c:v>
                </c:pt>
                <c:pt idx="490">
                  <c:v>28.088069999999998</c:v>
                </c:pt>
                <c:pt idx="491">
                  <c:v>28.088069999999998</c:v>
                </c:pt>
                <c:pt idx="492">
                  <c:v>28.088069999999998</c:v>
                </c:pt>
                <c:pt idx="493">
                  <c:v>28.088069999999998</c:v>
                </c:pt>
                <c:pt idx="494">
                  <c:v>28.088069999999998</c:v>
                </c:pt>
                <c:pt idx="495">
                  <c:v>28.088069999999998</c:v>
                </c:pt>
                <c:pt idx="496">
                  <c:v>28.088069999999998</c:v>
                </c:pt>
                <c:pt idx="497">
                  <c:v>28.088069999999998</c:v>
                </c:pt>
                <c:pt idx="498">
                  <c:v>28.088069999999998</c:v>
                </c:pt>
                <c:pt idx="499">
                  <c:v>28.088069999999998</c:v>
                </c:pt>
                <c:pt idx="500">
                  <c:v>28.088069999999998</c:v>
                </c:pt>
                <c:pt idx="501">
                  <c:v>28.088069999999998</c:v>
                </c:pt>
                <c:pt idx="502">
                  <c:v>28.088069999999998</c:v>
                </c:pt>
                <c:pt idx="503">
                  <c:v>28.088069999999998</c:v>
                </c:pt>
                <c:pt idx="504">
                  <c:v>28.088069999999998</c:v>
                </c:pt>
                <c:pt idx="505">
                  <c:v>28.088069999999998</c:v>
                </c:pt>
                <c:pt idx="506">
                  <c:v>28.088069999999998</c:v>
                </c:pt>
                <c:pt idx="507">
                  <c:v>28.088069999999998</c:v>
                </c:pt>
                <c:pt idx="508">
                  <c:v>28.088069999999998</c:v>
                </c:pt>
                <c:pt idx="509">
                  <c:v>28.088069999999998</c:v>
                </c:pt>
                <c:pt idx="510">
                  <c:v>28.088069999999998</c:v>
                </c:pt>
                <c:pt idx="511">
                  <c:v>28.088069999999998</c:v>
                </c:pt>
                <c:pt idx="512">
                  <c:v>28.088069999999998</c:v>
                </c:pt>
                <c:pt idx="513">
                  <c:v>28.088069999999998</c:v>
                </c:pt>
                <c:pt idx="514">
                  <c:v>28.088069999999998</c:v>
                </c:pt>
                <c:pt idx="515">
                  <c:v>28.088069999999998</c:v>
                </c:pt>
                <c:pt idx="516">
                  <c:v>28.088069999999998</c:v>
                </c:pt>
                <c:pt idx="517">
                  <c:v>28.088069999999998</c:v>
                </c:pt>
                <c:pt idx="518">
                  <c:v>28.088069999999998</c:v>
                </c:pt>
                <c:pt idx="519">
                  <c:v>28.088069999999998</c:v>
                </c:pt>
                <c:pt idx="520">
                  <c:v>28.088069999999998</c:v>
                </c:pt>
                <c:pt idx="521">
                  <c:v>28.088069999999998</c:v>
                </c:pt>
                <c:pt idx="522">
                  <c:v>28.088069999999998</c:v>
                </c:pt>
                <c:pt idx="523">
                  <c:v>28.088069999999998</c:v>
                </c:pt>
                <c:pt idx="524">
                  <c:v>28.088069999999998</c:v>
                </c:pt>
                <c:pt idx="525">
                  <c:v>28.088069999999998</c:v>
                </c:pt>
                <c:pt idx="526">
                  <c:v>28.088069999999998</c:v>
                </c:pt>
                <c:pt idx="527">
                  <c:v>28.088069999999998</c:v>
                </c:pt>
                <c:pt idx="528">
                  <c:v>28.088069999999998</c:v>
                </c:pt>
                <c:pt idx="529">
                  <c:v>28.088069999999998</c:v>
                </c:pt>
                <c:pt idx="530">
                  <c:v>28.088069999999998</c:v>
                </c:pt>
                <c:pt idx="531">
                  <c:v>28.088069999999998</c:v>
                </c:pt>
                <c:pt idx="532">
                  <c:v>28.088069999999998</c:v>
                </c:pt>
                <c:pt idx="533">
                  <c:v>28.088069999999998</c:v>
                </c:pt>
                <c:pt idx="534">
                  <c:v>28.088069999999998</c:v>
                </c:pt>
                <c:pt idx="535">
                  <c:v>28.088069999999998</c:v>
                </c:pt>
                <c:pt idx="536">
                  <c:v>28.088069999999998</c:v>
                </c:pt>
                <c:pt idx="537">
                  <c:v>28.088069999999998</c:v>
                </c:pt>
                <c:pt idx="538">
                  <c:v>28.088069999999998</c:v>
                </c:pt>
                <c:pt idx="539">
                  <c:v>28.088069999999998</c:v>
                </c:pt>
                <c:pt idx="540">
                  <c:v>28.088069999999998</c:v>
                </c:pt>
                <c:pt idx="541">
                  <c:v>28.088069999999998</c:v>
                </c:pt>
                <c:pt idx="542">
                  <c:v>28.088069999999998</c:v>
                </c:pt>
                <c:pt idx="543">
                  <c:v>28.088069999999998</c:v>
                </c:pt>
                <c:pt idx="544">
                  <c:v>28.088069999999998</c:v>
                </c:pt>
                <c:pt idx="545">
                  <c:v>28.088069999999998</c:v>
                </c:pt>
                <c:pt idx="546">
                  <c:v>28.088069999999998</c:v>
                </c:pt>
                <c:pt idx="547">
                  <c:v>28.088069999999998</c:v>
                </c:pt>
                <c:pt idx="548">
                  <c:v>28.088069999999998</c:v>
                </c:pt>
                <c:pt idx="549">
                  <c:v>28.088069999999998</c:v>
                </c:pt>
                <c:pt idx="550">
                  <c:v>28.088069999999998</c:v>
                </c:pt>
                <c:pt idx="551">
                  <c:v>28.088069999999998</c:v>
                </c:pt>
                <c:pt idx="552">
                  <c:v>28.088069999999998</c:v>
                </c:pt>
                <c:pt idx="553">
                  <c:v>28.088069999999998</c:v>
                </c:pt>
                <c:pt idx="554">
                  <c:v>28.088069999999998</c:v>
                </c:pt>
                <c:pt idx="555">
                  <c:v>28.088069999999998</c:v>
                </c:pt>
                <c:pt idx="556">
                  <c:v>28.088069999999998</c:v>
                </c:pt>
                <c:pt idx="557">
                  <c:v>28.088069999999998</c:v>
                </c:pt>
                <c:pt idx="558">
                  <c:v>28.088069999999998</c:v>
                </c:pt>
                <c:pt idx="559">
                  <c:v>28.088069999999998</c:v>
                </c:pt>
                <c:pt idx="560">
                  <c:v>28.088069999999998</c:v>
                </c:pt>
                <c:pt idx="561">
                  <c:v>28.088069999999998</c:v>
                </c:pt>
                <c:pt idx="562">
                  <c:v>28.088069999999998</c:v>
                </c:pt>
                <c:pt idx="563">
                  <c:v>28.088069999999998</c:v>
                </c:pt>
                <c:pt idx="564">
                  <c:v>28.088069999999998</c:v>
                </c:pt>
                <c:pt idx="565">
                  <c:v>28.088069999999998</c:v>
                </c:pt>
                <c:pt idx="566">
                  <c:v>28.088069999999998</c:v>
                </c:pt>
                <c:pt idx="567">
                  <c:v>28.088069999999998</c:v>
                </c:pt>
                <c:pt idx="568">
                  <c:v>28.088069999999998</c:v>
                </c:pt>
                <c:pt idx="569">
                  <c:v>28.088069999999998</c:v>
                </c:pt>
                <c:pt idx="570">
                  <c:v>28.088069999999998</c:v>
                </c:pt>
                <c:pt idx="571">
                  <c:v>28.088069999999998</c:v>
                </c:pt>
                <c:pt idx="572">
                  <c:v>28.088069999999998</c:v>
                </c:pt>
                <c:pt idx="573">
                  <c:v>28.088069999999998</c:v>
                </c:pt>
                <c:pt idx="574">
                  <c:v>28.088069999999998</c:v>
                </c:pt>
                <c:pt idx="575">
                  <c:v>28.088069999999998</c:v>
                </c:pt>
                <c:pt idx="576">
                  <c:v>28.088069999999998</c:v>
                </c:pt>
                <c:pt idx="577">
                  <c:v>28.088069999999998</c:v>
                </c:pt>
                <c:pt idx="578">
                  <c:v>28.088069999999998</c:v>
                </c:pt>
                <c:pt idx="579">
                  <c:v>28.088069999999998</c:v>
                </c:pt>
                <c:pt idx="580">
                  <c:v>28.088069999999998</c:v>
                </c:pt>
                <c:pt idx="581">
                  <c:v>28.088069999999998</c:v>
                </c:pt>
                <c:pt idx="582">
                  <c:v>28.088069999999998</c:v>
                </c:pt>
                <c:pt idx="583">
                  <c:v>28.088069999999998</c:v>
                </c:pt>
                <c:pt idx="584">
                  <c:v>28.088069999999998</c:v>
                </c:pt>
                <c:pt idx="585">
                  <c:v>28.088069999999998</c:v>
                </c:pt>
                <c:pt idx="586">
                  <c:v>28.088069999999998</c:v>
                </c:pt>
                <c:pt idx="587">
                  <c:v>28.088069999999998</c:v>
                </c:pt>
                <c:pt idx="588">
                  <c:v>28.088069999999998</c:v>
                </c:pt>
                <c:pt idx="589">
                  <c:v>28.088069999999998</c:v>
                </c:pt>
                <c:pt idx="590">
                  <c:v>28.088069999999998</c:v>
                </c:pt>
                <c:pt idx="591">
                  <c:v>28.088069999999998</c:v>
                </c:pt>
                <c:pt idx="592">
                  <c:v>28.088069999999998</c:v>
                </c:pt>
                <c:pt idx="593">
                  <c:v>28.088069999999998</c:v>
                </c:pt>
                <c:pt idx="594">
                  <c:v>28.088069999999998</c:v>
                </c:pt>
                <c:pt idx="595">
                  <c:v>28.088069999999998</c:v>
                </c:pt>
                <c:pt idx="596">
                  <c:v>28.088069999999998</c:v>
                </c:pt>
                <c:pt idx="597">
                  <c:v>28.088069999999998</c:v>
                </c:pt>
                <c:pt idx="598">
                  <c:v>28.088069999999998</c:v>
                </c:pt>
                <c:pt idx="599">
                  <c:v>28.088069999999998</c:v>
                </c:pt>
                <c:pt idx="600">
                  <c:v>28.088069999999998</c:v>
                </c:pt>
                <c:pt idx="601">
                  <c:v>28.088069999999998</c:v>
                </c:pt>
                <c:pt idx="602">
                  <c:v>28.088069999999998</c:v>
                </c:pt>
                <c:pt idx="603">
                  <c:v>28.088069999999998</c:v>
                </c:pt>
                <c:pt idx="604">
                  <c:v>28.088069999999998</c:v>
                </c:pt>
                <c:pt idx="605">
                  <c:v>28.088069999999998</c:v>
                </c:pt>
                <c:pt idx="606">
                  <c:v>28.088069999999998</c:v>
                </c:pt>
                <c:pt idx="607">
                  <c:v>28.088069999999998</c:v>
                </c:pt>
                <c:pt idx="608">
                  <c:v>28.088069999999998</c:v>
                </c:pt>
                <c:pt idx="609">
                  <c:v>28.088069999999998</c:v>
                </c:pt>
                <c:pt idx="610">
                  <c:v>28.088069999999998</c:v>
                </c:pt>
                <c:pt idx="611">
                  <c:v>28.088069999999998</c:v>
                </c:pt>
                <c:pt idx="612">
                  <c:v>28.088069999999998</c:v>
                </c:pt>
                <c:pt idx="613">
                  <c:v>28.088069999999998</c:v>
                </c:pt>
                <c:pt idx="614">
                  <c:v>28.088069999999998</c:v>
                </c:pt>
                <c:pt idx="615">
                  <c:v>28.088069999999998</c:v>
                </c:pt>
                <c:pt idx="616">
                  <c:v>28.088069999999998</c:v>
                </c:pt>
                <c:pt idx="617">
                  <c:v>28.088069999999998</c:v>
                </c:pt>
                <c:pt idx="618">
                  <c:v>28.088069999999998</c:v>
                </c:pt>
                <c:pt idx="619">
                  <c:v>28.088069999999998</c:v>
                </c:pt>
                <c:pt idx="620">
                  <c:v>28.088069999999998</c:v>
                </c:pt>
                <c:pt idx="621">
                  <c:v>28.088069999999998</c:v>
                </c:pt>
                <c:pt idx="622">
                  <c:v>28.088069999999998</c:v>
                </c:pt>
                <c:pt idx="623">
                  <c:v>28.088069999999998</c:v>
                </c:pt>
                <c:pt idx="624">
                  <c:v>28.088069999999998</c:v>
                </c:pt>
                <c:pt idx="625">
                  <c:v>28.088069999999998</c:v>
                </c:pt>
                <c:pt idx="626">
                  <c:v>28.088069999999998</c:v>
                </c:pt>
                <c:pt idx="627">
                  <c:v>28.088069999999998</c:v>
                </c:pt>
                <c:pt idx="628">
                  <c:v>28.088069999999998</c:v>
                </c:pt>
                <c:pt idx="629">
                  <c:v>28.088069999999998</c:v>
                </c:pt>
                <c:pt idx="630">
                  <c:v>28.088069999999998</c:v>
                </c:pt>
                <c:pt idx="631">
                  <c:v>28.088069999999998</c:v>
                </c:pt>
                <c:pt idx="632">
                  <c:v>28.088069999999998</c:v>
                </c:pt>
                <c:pt idx="633">
                  <c:v>28.088069999999998</c:v>
                </c:pt>
                <c:pt idx="634">
                  <c:v>28.088069999999998</c:v>
                </c:pt>
                <c:pt idx="635">
                  <c:v>28.088069999999998</c:v>
                </c:pt>
                <c:pt idx="636">
                  <c:v>28.088069999999998</c:v>
                </c:pt>
                <c:pt idx="637">
                  <c:v>28.088069999999998</c:v>
                </c:pt>
                <c:pt idx="638">
                  <c:v>28.088069999999998</c:v>
                </c:pt>
                <c:pt idx="639">
                  <c:v>28.088069999999998</c:v>
                </c:pt>
                <c:pt idx="640">
                  <c:v>28.088069999999998</c:v>
                </c:pt>
                <c:pt idx="641">
                  <c:v>28.088069999999998</c:v>
                </c:pt>
                <c:pt idx="642">
                  <c:v>28.088069999999998</c:v>
                </c:pt>
                <c:pt idx="643">
                  <c:v>28.088069999999998</c:v>
                </c:pt>
                <c:pt idx="644">
                  <c:v>28.088069999999998</c:v>
                </c:pt>
                <c:pt idx="645">
                  <c:v>28.088069999999998</c:v>
                </c:pt>
                <c:pt idx="646">
                  <c:v>28.088069999999998</c:v>
                </c:pt>
                <c:pt idx="647">
                  <c:v>28.088069999999998</c:v>
                </c:pt>
                <c:pt idx="648">
                  <c:v>28.088069999999998</c:v>
                </c:pt>
                <c:pt idx="649">
                  <c:v>28.088069999999998</c:v>
                </c:pt>
                <c:pt idx="650">
                  <c:v>28.088069999999998</c:v>
                </c:pt>
                <c:pt idx="651">
                  <c:v>28.088069999999998</c:v>
                </c:pt>
                <c:pt idx="652">
                  <c:v>28.088069999999998</c:v>
                </c:pt>
                <c:pt idx="653">
                  <c:v>28.088069999999998</c:v>
                </c:pt>
                <c:pt idx="654">
                  <c:v>28.088069999999998</c:v>
                </c:pt>
                <c:pt idx="655">
                  <c:v>28.088069999999998</c:v>
                </c:pt>
                <c:pt idx="656">
                  <c:v>28.088069999999998</c:v>
                </c:pt>
                <c:pt idx="657">
                  <c:v>28.088069999999998</c:v>
                </c:pt>
                <c:pt idx="658">
                  <c:v>28.088069999999998</c:v>
                </c:pt>
                <c:pt idx="659">
                  <c:v>28.088069999999998</c:v>
                </c:pt>
                <c:pt idx="660">
                  <c:v>28.088069999999998</c:v>
                </c:pt>
                <c:pt idx="661">
                  <c:v>28.088069999999998</c:v>
                </c:pt>
                <c:pt idx="662">
                  <c:v>28.088069999999998</c:v>
                </c:pt>
                <c:pt idx="663">
                  <c:v>28.088069999999998</c:v>
                </c:pt>
                <c:pt idx="664">
                  <c:v>28.088069999999998</c:v>
                </c:pt>
                <c:pt idx="665">
                  <c:v>28.088069999999998</c:v>
                </c:pt>
                <c:pt idx="666">
                  <c:v>28.088069999999998</c:v>
                </c:pt>
                <c:pt idx="667">
                  <c:v>28.088069999999998</c:v>
                </c:pt>
                <c:pt idx="668">
                  <c:v>28.088069999999998</c:v>
                </c:pt>
                <c:pt idx="669">
                  <c:v>28.088069999999998</c:v>
                </c:pt>
                <c:pt idx="670">
                  <c:v>28.088069999999998</c:v>
                </c:pt>
                <c:pt idx="671">
                  <c:v>28.088069999999998</c:v>
                </c:pt>
                <c:pt idx="672">
                  <c:v>28.088069999999998</c:v>
                </c:pt>
                <c:pt idx="673">
                  <c:v>28.088069999999998</c:v>
                </c:pt>
                <c:pt idx="674">
                  <c:v>28.088069999999998</c:v>
                </c:pt>
                <c:pt idx="675">
                  <c:v>28.088069999999998</c:v>
                </c:pt>
                <c:pt idx="676">
                  <c:v>28.088069999999998</c:v>
                </c:pt>
                <c:pt idx="677">
                  <c:v>28.088069999999998</c:v>
                </c:pt>
                <c:pt idx="678">
                  <c:v>28.088069999999998</c:v>
                </c:pt>
                <c:pt idx="679">
                  <c:v>28.088069999999998</c:v>
                </c:pt>
                <c:pt idx="680">
                  <c:v>28.088069999999998</c:v>
                </c:pt>
                <c:pt idx="681">
                  <c:v>28.088069999999998</c:v>
                </c:pt>
                <c:pt idx="682">
                  <c:v>28.088069999999998</c:v>
                </c:pt>
                <c:pt idx="683">
                  <c:v>28.088069999999998</c:v>
                </c:pt>
                <c:pt idx="684">
                  <c:v>28.088069999999998</c:v>
                </c:pt>
                <c:pt idx="685">
                  <c:v>28.088069999999998</c:v>
                </c:pt>
                <c:pt idx="686">
                  <c:v>28.088069999999998</c:v>
                </c:pt>
                <c:pt idx="687">
                  <c:v>28.088069999999998</c:v>
                </c:pt>
                <c:pt idx="688">
                  <c:v>28.088069999999998</c:v>
                </c:pt>
                <c:pt idx="689">
                  <c:v>28.088069999999998</c:v>
                </c:pt>
                <c:pt idx="690">
                  <c:v>28.088069999999998</c:v>
                </c:pt>
                <c:pt idx="691">
                  <c:v>28.088069999999998</c:v>
                </c:pt>
                <c:pt idx="692">
                  <c:v>28.088069999999998</c:v>
                </c:pt>
                <c:pt idx="693">
                  <c:v>28.088069999999998</c:v>
                </c:pt>
                <c:pt idx="694">
                  <c:v>28.088069999999998</c:v>
                </c:pt>
                <c:pt idx="695">
                  <c:v>28.088069999999998</c:v>
                </c:pt>
                <c:pt idx="696">
                  <c:v>28.088069999999998</c:v>
                </c:pt>
                <c:pt idx="697">
                  <c:v>28.088069999999998</c:v>
                </c:pt>
                <c:pt idx="698">
                  <c:v>28.088069999999998</c:v>
                </c:pt>
                <c:pt idx="699">
                  <c:v>28.088069999999998</c:v>
                </c:pt>
                <c:pt idx="700">
                  <c:v>28.088069999999998</c:v>
                </c:pt>
                <c:pt idx="701">
                  <c:v>28.088069999999998</c:v>
                </c:pt>
                <c:pt idx="702">
                  <c:v>28.088069999999998</c:v>
                </c:pt>
                <c:pt idx="703">
                  <c:v>28.088069999999998</c:v>
                </c:pt>
                <c:pt idx="704">
                  <c:v>28.088069999999998</c:v>
                </c:pt>
                <c:pt idx="705">
                  <c:v>28.088069999999998</c:v>
                </c:pt>
                <c:pt idx="706">
                  <c:v>28.088069999999998</c:v>
                </c:pt>
                <c:pt idx="707">
                  <c:v>28.088069999999998</c:v>
                </c:pt>
                <c:pt idx="708">
                  <c:v>28.088069999999998</c:v>
                </c:pt>
                <c:pt idx="709">
                  <c:v>28.088069999999998</c:v>
                </c:pt>
                <c:pt idx="710">
                  <c:v>28.088069999999998</c:v>
                </c:pt>
                <c:pt idx="711">
                  <c:v>28.088069999999998</c:v>
                </c:pt>
                <c:pt idx="712">
                  <c:v>28.088069999999998</c:v>
                </c:pt>
                <c:pt idx="713">
                  <c:v>28.088069999999998</c:v>
                </c:pt>
                <c:pt idx="714">
                  <c:v>28.088069999999998</c:v>
                </c:pt>
                <c:pt idx="715">
                  <c:v>28.088069999999998</c:v>
                </c:pt>
                <c:pt idx="716">
                  <c:v>28.088069999999998</c:v>
                </c:pt>
                <c:pt idx="717">
                  <c:v>28.088069999999998</c:v>
                </c:pt>
                <c:pt idx="718">
                  <c:v>28.088069999999998</c:v>
                </c:pt>
                <c:pt idx="719">
                  <c:v>28.088069999999998</c:v>
                </c:pt>
                <c:pt idx="720">
                  <c:v>28.088069999999998</c:v>
                </c:pt>
                <c:pt idx="721">
                  <c:v>28.088069999999998</c:v>
                </c:pt>
                <c:pt idx="722">
                  <c:v>28.088069999999998</c:v>
                </c:pt>
                <c:pt idx="723">
                  <c:v>28.088069999999998</c:v>
                </c:pt>
                <c:pt idx="724">
                  <c:v>28.088069999999998</c:v>
                </c:pt>
                <c:pt idx="725">
                  <c:v>28.088069999999998</c:v>
                </c:pt>
                <c:pt idx="726">
                  <c:v>28.088069999999998</c:v>
                </c:pt>
                <c:pt idx="727">
                  <c:v>28.088069999999998</c:v>
                </c:pt>
                <c:pt idx="728">
                  <c:v>28.088069999999998</c:v>
                </c:pt>
                <c:pt idx="729">
                  <c:v>28.088069999999998</c:v>
                </c:pt>
                <c:pt idx="730">
                  <c:v>28.088069999999998</c:v>
                </c:pt>
                <c:pt idx="731">
                  <c:v>28.088069999999998</c:v>
                </c:pt>
                <c:pt idx="732">
                  <c:v>28.088069999999998</c:v>
                </c:pt>
                <c:pt idx="733">
                  <c:v>28.088069999999998</c:v>
                </c:pt>
                <c:pt idx="734">
                  <c:v>28.088069999999998</c:v>
                </c:pt>
                <c:pt idx="735">
                  <c:v>28.088069999999998</c:v>
                </c:pt>
                <c:pt idx="736">
                  <c:v>28.088069999999998</c:v>
                </c:pt>
                <c:pt idx="737">
                  <c:v>28.088069999999998</c:v>
                </c:pt>
                <c:pt idx="738">
                  <c:v>28.088069999999998</c:v>
                </c:pt>
                <c:pt idx="739">
                  <c:v>28.088069999999998</c:v>
                </c:pt>
                <c:pt idx="740">
                  <c:v>28.088069999999998</c:v>
                </c:pt>
                <c:pt idx="741">
                  <c:v>28.088069999999998</c:v>
                </c:pt>
                <c:pt idx="742">
                  <c:v>28.088069999999998</c:v>
                </c:pt>
                <c:pt idx="743">
                  <c:v>28.088069999999998</c:v>
                </c:pt>
                <c:pt idx="744">
                  <c:v>28.088069999999998</c:v>
                </c:pt>
                <c:pt idx="745">
                  <c:v>28.088069999999998</c:v>
                </c:pt>
                <c:pt idx="746">
                  <c:v>28.088069999999998</c:v>
                </c:pt>
                <c:pt idx="747">
                  <c:v>28.088069999999998</c:v>
                </c:pt>
                <c:pt idx="748">
                  <c:v>28.088069999999998</c:v>
                </c:pt>
                <c:pt idx="749">
                  <c:v>28.088069999999998</c:v>
                </c:pt>
                <c:pt idx="750">
                  <c:v>28.088069999999998</c:v>
                </c:pt>
                <c:pt idx="751">
                  <c:v>28.088069999999998</c:v>
                </c:pt>
                <c:pt idx="752">
                  <c:v>28.088069999999998</c:v>
                </c:pt>
                <c:pt idx="753">
                  <c:v>28.088069999999998</c:v>
                </c:pt>
                <c:pt idx="754">
                  <c:v>28.088069999999998</c:v>
                </c:pt>
                <c:pt idx="755">
                  <c:v>28.088069999999998</c:v>
                </c:pt>
                <c:pt idx="756">
                  <c:v>28.088069999999998</c:v>
                </c:pt>
                <c:pt idx="757">
                  <c:v>28.088069999999998</c:v>
                </c:pt>
                <c:pt idx="758">
                  <c:v>28.088069999999998</c:v>
                </c:pt>
                <c:pt idx="759">
                  <c:v>28.088069999999998</c:v>
                </c:pt>
                <c:pt idx="760">
                  <c:v>28.088069999999998</c:v>
                </c:pt>
                <c:pt idx="761">
                  <c:v>28.088069999999998</c:v>
                </c:pt>
                <c:pt idx="762">
                  <c:v>28.088069999999998</c:v>
                </c:pt>
                <c:pt idx="763">
                  <c:v>28.088069999999998</c:v>
                </c:pt>
                <c:pt idx="764">
                  <c:v>28.088069999999998</c:v>
                </c:pt>
                <c:pt idx="765">
                  <c:v>28.088069999999998</c:v>
                </c:pt>
                <c:pt idx="766">
                  <c:v>28.088069999999998</c:v>
                </c:pt>
                <c:pt idx="767">
                  <c:v>28.088069999999998</c:v>
                </c:pt>
                <c:pt idx="768">
                  <c:v>28.088069999999998</c:v>
                </c:pt>
                <c:pt idx="769">
                  <c:v>28.088069999999998</c:v>
                </c:pt>
                <c:pt idx="770">
                  <c:v>28.088069999999998</c:v>
                </c:pt>
                <c:pt idx="771">
                  <c:v>28.088069999999998</c:v>
                </c:pt>
                <c:pt idx="772">
                  <c:v>28.088069999999998</c:v>
                </c:pt>
                <c:pt idx="773">
                  <c:v>28.088069999999998</c:v>
                </c:pt>
                <c:pt idx="774">
                  <c:v>28.088069999999998</c:v>
                </c:pt>
                <c:pt idx="775">
                  <c:v>28.088069999999998</c:v>
                </c:pt>
                <c:pt idx="776">
                  <c:v>28.088069999999998</c:v>
                </c:pt>
                <c:pt idx="777">
                  <c:v>28.088069999999998</c:v>
                </c:pt>
                <c:pt idx="778">
                  <c:v>28.088069999999998</c:v>
                </c:pt>
                <c:pt idx="779">
                  <c:v>28.088069999999998</c:v>
                </c:pt>
                <c:pt idx="780">
                  <c:v>28.088069999999998</c:v>
                </c:pt>
                <c:pt idx="781">
                  <c:v>28.088069999999998</c:v>
                </c:pt>
                <c:pt idx="782">
                  <c:v>28.088069999999998</c:v>
                </c:pt>
                <c:pt idx="783">
                  <c:v>28.088069999999998</c:v>
                </c:pt>
                <c:pt idx="784">
                  <c:v>28.088069999999998</c:v>
                </c:pt>
                <c:pt idx="785">
                  <c:v>28.088069999999998</c:v>
                </c:pt>
                <c:pt idx="786">
                  <c:v>28.088069999999998</c:v>
                </c:pt>
                <c:pt idx="787">
                  <c:v>28.088069999999998</c:v>
                </c:pt>
                <c:pt idx="788">
                  <c:v>28.088069999999998</c:v>
                </c:pt>
                <c:pt idx="789">
                  <c:v>28.088069999999998</c:v>
                </c:pt>
                <c:pt idx="790">
                  <c:v>28.088069999999998</c:v>
                </c:pt>
                <c:pt idx="791">
                  <c:v>28.088069999999998</c:v>
                </c:pt>
                <c:pt idx="792">
                  <c:v>28.088069999999998</c:v>
                </c:pt>
                <c:pt idx="793">
                  <c:v>28.088069999999998</c:v>
                </c:pt>
                <c:pt idx="794">
                  <c:v>28.088069999999998</c:v>
                </c:pt>
                <c:pt idx="795">
                  <c:v>28.088069999999998</c:v>
                </c:pt>
                <c:pt idx="796">
                  <c:v>28.088069999999998</c:v>
                </c:pt>
                <c:pt idx="797">
                  <c:v>28.088069999999998</c:v>
                </c:pt>
                <c:pt idx="798">
                  <c:v>28.088069999999998</c:v>
                </c:pt>
                <c:pt idx="799">
                  <c:v>28.088069999999998</c:v>
                </c:pt>
                <c:pt idx="800">
                  <c:v>28.088069999999998</c:v>
                </c:pt>
                <c:pt idx="801">
                  <c:v>28.088069999999998</c:v>
                </c:pt>
                <c:pt idx="802">
                  <c:v>28.088069999999998</c:v>
                </c:pt>
                <c:pt idx="803">
                  <c:v>28.088069999999998</c:v>
                </c:pt>
                <c:pt idx="804">
                  <c:v>28.088069999999998</c:v>
                </c:pt>
                <c:pt idx="805">
                  <c:v>28.088069999999998</c:v>
                </c:pt>
                <c:pt idx="806">
                  <c:v>28.088069999999998</c:v>
                </c:pt>
                <c:pt idx="807">
                  <c:v>28.088069999999998</c:v>
                </c:pt>
                <c:pt idx="808">
                  <c:v>28.088069999999998</c:v>
                </c:pt>
                <c:pt idx="809">
                  <c:v>28.088069999999998</c:v>
                </c:pt>
                <c:pt idx="810">
                  <c:v>28.088069999999998</c:v>
                </c:pt>
                <c:pt idx="811">
                  <c:v>28.088069999999998</c:v>
                </c:pt>
                <c:pt idx="812">
                  <c:v>28.088069999999998</c:v>
                </c:pt>
                <c:pt idx="813">
                  <c:v>28.088069999999998</c:v>
                </c:pt>
                <c:pt idx="814">
                  <c:v>28.088069999999998</c:v>
                </c:pt>
                <c:pt idx="815">
                  <c:v>28.088069999999998</c:v>
                </c:pt>
                <c:pt idx="816">
                  <c:v>28.088069999999998</c:v>
                </c:pt>
                <c:pt idx="817">
                  <c:v>28.088069999999998</c:v>
                </c:pt>
                <c:pt idx="818">
                  <c:v>28.088069999999998</c:v>
                </c:pt>
                <c:pt idx="819">
                  <c:v>28.088069999999998</c:v>
                </c:pt>
                <c:pt idx="820">
                  <c:v>28.088069999999998</c:v>
                </c:pt>
                <c:pt idx="821">
                  <c:v>28.088069999999998</c:v>
                </c:pt>
                <c:pt idx="822">
                  <c:v>28.088069999999998</c:v>
                </c:pt>
                <c:pt idx="823">
                  <c:v>28.088069999999998</c:v>
                </c:pt>
                <c:pt idx="824">
                  <c:v>28.088069999999998</c:v>
                </c:pt>
                <c:pt idx="825">
                  <c:v>28.088069999999998</c:v>
                </c:pt>
                <c:pt idx="826">
                  <c:v>28.088069999999998</c:v>
                </c:pt>
                <c:pt idx="827">
                  <c:v>28.088069999999998</c:v>
                </c:pt>
                <c:pt idx="828">
                  <c:v>28.088069999999998</c:v>
                </c:pt>
                <c:pt idx="829">
                  <c:v>28.088069999999998</c:v>
                </c:pt>
                <c:pt idx="830">
                  <c:v>28.088069999999998</c:v>
                </c:pt>
                <c:pt idx="831">
                  <c:v>28.088069999999998</c:v>
                </c:pt>
                <c:pt idx="832">
                  <c:v>28.088069999999998</c:v>
                </c:pt>
                <c:pt idx="833">
                  <c:v>28.088069999999998</c:v>
                </c:pt>
                <c:pt idx="834">
                  <c:v>28.088069999999998</c:v>
                </c:pt>
                <c:pt idx="835">
                  <c:v>28.088069999999998</c:v>
                </c:pt>
                <c:pt idx="836">
                  <c:v>28.088069999999998</c:v>
                </c:pt>
                <c:pt idx="837">
                  <c:v>28.088069999999998</c:v>
                </c:pt>
                <c:pt idx="838">
                  <c:v>28.088069999999998</c:v>
                </c:pt>
                <c:pt idx="839">
                  <c:v>28.088069999999998</c:v>
                </c:pt>
                <c:pt idx="840">
                  <c:v>28.088069999999998</c:v>
                </c:pt>
                <c:pt idx="841">
                  <c:v>28.088069999999998</c:v>
                </c:pt>
                <c:pt idx="842">
                  <c:v>28.088069999999998</c:v>
                </c:pt>
                <c:pt idx="843">
                  <c:v>28.088069999999998</c:v>
                </c:pt>
                <c:pt idx="844">
                  <c:v>28.088069999999998</c:v>
                </c:pt>
                <c:pt idx="845">
                  <c:v>28.088069999999998</c:v>
                </c:pt>
                <c:pt idx="846">
                  <c:v>28.088069999999998</c:v>
                </c:pt>
                <c:pt idx="847">
                  <c:v>28.088069999999998</c:v>
                </c:pt>
                <c:pt idx="848">
                  <c:v>28.088069999999998</c:v>
                </c:pt>
                <c:pt idx="849">
                  <c:v>28.088069999999998</c:v>
                </c:pt>
                <c:pt idx="850">
                  <c:v>28.088069999999998</c:v>
                </c:pt>
                <c:pt idx="851">
                  <c:v>28.088069999999998</c:v>
                </c:pt>
                <c:pt idx="852">
                  <c:v>28.088069999999998</c:v>
                </c:pt>
                <c:pt idx="853">
                  <c:v>28.088069999999998</c:v>
                </c:pt>
                <c:pt idx="854">
                  <c:v>28.088069999999998</c:v>
                </c:pt>
                <c:pt idx="855">
                  <c:v>28.088069999999998</c:v>
                </c:pt>
                <c:pt idx="856">
                  <c:v>28.088069999999998</c:v>
                </c:pt>
                <c:pt idx="857">
                  <c:v>28.088069999999998</c:v>
                </c:pt>
                <c:pt idx="858">
                  <c:v>28.088069999999998</c:v>
                </c:pt>
                <c:pt idx="859">
                  <c:v>28.088069999999998</c:v>
                </c:pt>
                <c:pt idx="860">
                  <c:v>28.088069999999998</c:v>
                </c:pt>
                <c:pt idx="861">
                  <c:v>28.088069999999998</c:v>
                </c:pt>
                <c:pt idx="862">
                  <c:v>28.088069999999998</c:v>
                </c:pt>
                <c:pt idx="863">
                  <c:v>28.088069999999998</c:v>
                </c:pt>
                <c:pt idx="864">
                  <c:v>28.088069999999998</c:v>
                </c:pt>
                <c:pt idx="865">
                  <c:v>28.088069999999998</c:v>
                </c:pt>
                <c:pt idx="866">
                  <c:v>28.088069999999998</c:v>
                </c:pt>
                <c:pt idx="867">
                  <c:v>28.088069999999998</c:v>
                </c:pt>
                <c:pt idx="868">
                  <c:v>28.088069999999998</c:v>
                </c:pt>
                <c:pt idx="869">
                  <c:v>28.088069999999998</c:v>
                </c:pt>
                <c:pt idx="870">
                  <c:v>28.088069999999998</c:v>
                </c:pt>
                <c:pt idx="871">
                  <c:v>28.088069999999998</c:v>
                </c:pt>
                <c:pt idx="872">
                  <c:v>28.088069999999998</c:v>
                </c:pt>
                <c:pt idx="873">
                  <c:v>28.088069999999998</c:v>
                </c:pt>
                <c:pt idx="874">
                  <c:v>28.088069999999998</c:v>
                </c:pt>
                <c:pt idx="875">
                  <c:v>28.088069999999998</c:v>
                </c:pt>
                <c:pt idx="876">
                  <c:v>28.088069999999998</c:v>
                </c:pt>
                <c:pt idx="877">
                  <c:v>28.088069999999998</c:v>
                </c:pt>
                <c:pt idx="878">
                  <c:v>28.088069999999998</c:v>
                </c:pt>
                <c:pt idx="879">
                  <c:v>28.088069999999998</c:v>
                </c:pt>
                <c:pt idx="880">
                  <c:v>28.088069999999998</c:v>
                </c:pt>
                <c:pt idx="881">
                  <c:v>28.088069999999998</c:v>
                </c:pt>
                <c:pt idx="882">
                  <c:v>28.088069999999998</c:v>
                </c:pt>
                <c:pt idx="883">
                  <c:v>28.088069999999998</c:v>
                </c:pt>
                <c:pt idx="884">
                  <c:v>28.088069999999998</c:v>
                </c:pt>
                <c:pt idx="885">
                  <c:v>28.088069999999998</c:v>
                </c:pt>
                <c:pt idx="886">
                  <c:v>28.088069999999998</c:v>
                </c:pt>
                <c:pt idx="887">
                  <c:v>28.088069999999998</c:v>
                </c:pt>
                <c:pt idx="888">
                  <c:v>28.088069999999998</c:v>
                </c:pt>
                <c:pt idx="889">
                  <c:v>28.088069999999998</c:v>
                </c:pt>
                <c:pt idx="890">
                  <c:v>28.088069999999998</c:v>
                </c:pt>
                <c:pt idx="891">
                  <c:v>28.088069999999998</c:v>
                </c:pt>
                <c:pt idx="892">
                  <c:v>28.088069999999998</c:v>
                </c:pt>
                <c:pt idx="893">
                  <c:v>28.088069999999998</c:v>
                </c:pt>
                <c:pt idx="894">
                  <c:v>28.088069999999998</c:v>
                </c:pt>
                <c:pt idx="895">
                  <c:v>28.088069999999998</c:v>
                </c:pt>
                <c:pt idx="896">
                  <c:v>28.088069999999998</c:v>
                </c:pt>
                <c:pt idx="897">
                  <c:v>28.088069999999998</c:v>
                </c:pt>
                <c:pt idx="898">
                  <c:v>28.088069999999998</c:v>
                </c:pt>
                <c:pt idx="899">
                  <c:v>28.088069999999998</c:v>
                </c:pt>
                <c:pt idx="900">
                  <c:v>28.088069999999998</c:v>
                </c:pt>
                <c:pt idx="901">
                  <c:v>28.088069999999998</c:v>
                </c:pt>
                <c:pt idx="902">
                  <c:v>28.088069999999998</c:v>
                </c:pt>
                <c:pt idx="903">
                  <c:v>28.088069999999998</c:v>
                </c:pt>
                <c:pt idx="904">
                  <c:v>28.088069999999998</c:v>
                </c:pt>
                <c:pt idx="905">
                  <c:v>28.088069999999998</c:v>
                </c:pt>
                <c:pt idx="906">
                  <c:v>28.088069999999998</c:v>
                </c:pt>
                <c:pt idx="907">
                  <c:v>28.088069999999998</c:v>
                </c:pt>
                <c:pt idx="908">
                  <c:v>28.088069999999998</c:v>
                </c:pt>
                <c:pt idx="909">
                  <c:v>28.088069999999998</c:v>
                </c:pt>
                <c:pt idx="910">
                  <c:v>28.088069999999998</c:v>
                </c:pt>
                <c:pt idx="911">
                  <c:v>28.088069999999998</c:v>
                </c:pt>
                <c:pt idx="912">
                  <c:v>28.088069999999998</c:v>
                </c:pt>
                <c:pt idx="913">
                  <c:v>28.088069999999998</c:v>
                </c:pt>
                <c:pt idx="914">
                  <c:v>28.088069999999998</c:v>
                </c:pt>
                <c:pt idx="915">
                  <c:v>28.088069999999998</c:v>
                </c:pt>
                <c:pt idx="916">
                  <c:v>28.088069999999998</c:v>
                </c:pt>
                <c:pt idx="917">
                  <c:v>28.088069999999998</c:v>
                </c:pt>
                <c:pt idx="918">
                  <c:v>28.088069999999998</c:v>
                </c:pt>
                <c:pt idx="919">
                  <c:v>28.088069999999998</c:v>
                </c:pt>
                <c:pt idx="920">
                  <c:v>28.088069999999998</c:v>
                </c:pt>
                <c:pt idx="921">
                  <c:v>28.088069999999998</c:v>
                </c:pt>
                <c:pt idx="922">
                  <c:v>28.088069999999998</c:v>
                </c:pt>
                <c:pt idx="923">
                  <c:v>28.088069999999998</c:v>
                </c:pt>
                <c:pt idx="924">
                  <c:v>28.088069999999998</c:v>
                </c:pt>
                <c:pt idx="925">
                  <c:v>28.088069999999998</c:v>
                </c:pt>
                <c:pt idx="926">
                  <c:v>28.088069999999998</c:v>
                </c:pt>
                <c:pt idx="927">
                  <c:v>28.088069999999998</c:v>
                </c:pt>
                <c:pt idx="928">
                  <c:v>28.088069999999998</c:v>
                </c:pt>
                <c:pt idx="929">
                  <c:v>28.088069999999998</c:v>
                </c:pt>
                <c:pt idx="930">
                  <c:v>28.088069999999998</c:v>
                </c:pt>
                <c:pt idx="931">
                  <c:v>28.088069999999998</c:v>
                </c:pt>
                <c:pt idx="932">
                  <c:v>28.088069999999998</c:v>
                </c:pt>
                <c:pt idx="933">
                  <c:v>28.088069999999998</c:v>
                </c:pt>
                <c:pt idx="934">
                  <c:v>28.088069999999998</c:v>
                </c:pt>
                <c:pt idx="935">
                  <c:v>28.088069999999998</c:v>
                </c:pt>
                <c:pt idx="936">
                  <c:v>28.088069999999998</c:v>
                </c:pt>
                <c:pt idx="937">
                  <c:v>28.088069999999998</c:v>
                </c:pt>
                <c:pt idx="938">
                  <c:v>28.088069999999998</c:v>
                </c:pt>
                <c:pt idx="939">
                  <c:v>28.088069999999998</c:v>
                </c:pt>
                <c:pt idx="940">
                  <c:v>28.088069999999998</c:v>
                </c:pt>
                <c:pt idx="941">
                  <c:v>28.088069999999998</c:v>
                </c:pt>
                <c:pt idx="942">
                  <c:v>28.088069999999998</c:v>
                </c:pt>
                <c:pt idx="943">
                  <c:v>28.088069999999998</c:v>
                </c:pt>
                <c:pt idx="944">
                  <c:v>28.088069999999998</c:v>
                </c:pt>
                <c:pt idx="945">
                  <c:v>28.088069999999998</c:v>
                </c:pt>
                <c:pt idx="946">
                  <c:v>28.088069999999998</c:v>
                </c:pt>
                <c:pt idx="947">
                  <c:v>28.088069999999998</c:v>
                </c:pt>
                <c:pt idx="948">
                  <c:v>28.088069999999998</c:v>
                </c:pt>
                <c:pt idx="949">
                  <c:v>28.088069999999998</c:v>
                </c:pt>
                <c:pt idx="950">
                  <c:v>28.088069999999998</c:v>
                </c:pt>
                <c:pt idx="951">
                  <c:v>28.088069999999998</c:v>
                </c:pt>
                <c:pt idx="952">
                  <c:v>28.088069999999998</c:v>
                </c:pt>
                <c:pt idx="953">
                  <c:v>28.088069999999998</c:v>
                </c:pt>
                <c:pt idx="954">
                  <c:v>28.088069999999998</c:v>
                </c:pt>
                <c:pt idx="955">
                  <c:v>28.088069999999998</c:v>
                </c:pt>
                <c:pt idx="956">
                  <c:v>28.088069999999998</c:v>
                </c:pt>
                <c:pt idx="957">
                  <c:v>28.088069999999998</c:v>
                </c:pt>
                <c:pt idx="958">
                  <c:v>28.088069999999998</c:v>
                </c:pt>
                <c:pt idx="959">
                  <c:v>28.088069999999998</c:v>
                </c:pt>
                <c:pt idx="960">
                  <c:v>28.088069999999998</c:v>
                </c:pt>
                <c:pt idx="961">
                  <c:v>28.088069999999998</c:v>
                </c:pt>
                <c:pt idx="962">
                  <c:v>28.088069999999998</c:v>
                </c:pt>
                <c:pt idx="963">
                  <c:v>28.088069999999998</c:v>
                </c:pt>
                <c:pt idx="964">
                  <c:v>28.088069999999998</c:v>
                </c:pt>
                <c:pt idx="965">
                  <c:v>28.088069999999998</c:v>
                </c:pt>
                <c:pt idx="966">
                  <c:v>28.088069999999998</c:v>
                </c:pt>
                <c:pt idx="967">
                  <c:v>28.088069999999998</c:v>
                </c:pt>
                <c:pt idx="968">
                  <c:v>28.088069999999998</c:v>
                </c:pt>
                <c:pt idx="969">
                  <c:v>28.088069999999998</c:v>
                </c:pt>
                <c:pt idx="970">
                  <c:v>28.088069999999998</c:v>
                </c:pt>
                <c:pt idx="971">
                  <c:v>28.088069999999998</c:v>
                </c:pt>
                <c:pt idx="972">
                  <c:v>28.088069999999998</c:v>
                </c:pt>
                <c:pt idx="973">
                  <c:v>28.088069999999998</c:v>
                </c:pt>
                <c:pt idx="974">
                  <c:v>28.088069999999998</c:v>
                </c:pt>
                <c:pt idx="975">
                  <c:v>28.088069999999998</c:v>
                </c:pt>
                <c:pt idx="976">
                  <c:v>28.088069999999998</c:v>
                </c:pt>
                <c:pt idx="977">
                  <c:v>28.088069999999998</c:v>
                </c:pt>
                <c:pt idx="978">
                  <c:v>28.088069999999998</c:v>
                </c:pt>
                <c:pt idx="979">
                  <c:v>28.088069999999998</c:v>
                </c:pt>
                <c:pt idx="980">
                  <c:v>28.088069999999998</c:v>
                </c:pt>
                <c:pt idx="981">
                  <c:v>28.088069999999998</c:v>
                </c:pt>
                <c:pt idx="982">
                  <c:v>28.088069999999998</c:v>
                </c:pt>
                <c:pt idx="983">
                  <c:v>28.088069999999998</c:v>
                </c:pt>
                <c:pt idx="984">
                  <c:v>28.088069999999998</c:v>
                </c:pt>
                <c:pt idx="985">
                  <c:v>28.088069999999998</c:v>
                </c:pt>
                <c:pt idx="986">
                  <c:v>28.088069999999998</c:v>
                </c:pt>
                <c:pt idx="987">
                  <c:v>28.088069999999998</c:v>
                </c:pt>
                <c:pt idx="988">
                  <c:v>28.088069999999998</c:v>
                </c:pt>
                <c:pt idx="989">
                  <c:v>28.088069999999998</c:v>
                </c:pt>
                <c:pt idx="990">
                  <c:v>28.088069999999998</c:v>
                </c:pt>
                <c:pt idx="991">
                  <c:v>28.088069999999998</c:v>
                </c:pt>
                <c:pt idx="992">
                  <c:v>28.088069999999998</c:v>
                </c:pt>
                <c:pt idx="993">
                  <c:v>28.088069999999998</c:v>
                </c:pt>
                <c:pt idx="994">
                  <c:v>28.088069999999998</c:v>
                </c:pt>
                <c:pt idx="995">
                  <c:v>28.088069999999998</c:v>
                </c:pt>
                <c:pt idx="996">
                  <c:v>28.088069999999998</c:v>
                </c:pt>
                <c:pt idx="997">
                  <c:v>28.088069999999998</c:v>
                </c:pt>
                <c:pt idx="998">
                  <c:v>28.088069999999998</c:v>
                </c:pt>
                <c:pt idx="999">
                  <c:v>28.088069999999998</c:v>
                </c:pt>
                <c:pt idx="1000">
                  <c:v>28.088069999999998</c:v>
                </c:pt>
              </c:numCache>
            </c:numRef>
          </c:yVal>
          <c:smooth val="0"/>
        </c:ser>
        <c:ser>
          <c:idx val="4"/>
          <c:order val="4"/>
          <c:tx>
            <c:v>HS-TEMP.130802</c:v>
          </c:tx>
          <c:marker>
            <c:symbol val="none"/>
          </c:marker>
          <c:xVal>
            <c:numRef>
              <c:f>'hs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'hs temp'!$I$4:$I$1005</c:f>
              <c:numCache>
                <c:formatCode>General</c:formatCode>
                <c:ptCount val="1002"/>
                <c:pt idx="0">
                  <c:v>28.04034</c:v>
                </c:pt>
                <c:pt idx="1">
                  <c:v>28.03745</c:v>
                </c:pt>
                <c:pt idx="2">
                  <c:v>28.035520000000002</c:v>
                </c:pt>
                <c:pt idx="3">
                  <c:v>28.036740000000002</c:v>
                </c:pt>
                <c:pt idx="4">
                  <c:v>28.03687</c:v>
                </c:pt>
                <c:pt idx="5">
                  <c:v>28.036650000000002</c:v>
                </c:pt>
                <c:pt idx="6">
                  <c:v>28.036380000000001</c:v>
                </c:pt>
                <c:pt idx="7">
                  <c:v>28.036100000000001</c:v>
                </c:pt>
                <c:pt idx="8">
                  <c:v>28.035799999999998</c:v>
                </c:pt>
                <c:pt idx="9">
                  <c:v>28.035520000000002</c:v>
                </c:pt>
                <c:pt idx="10">
                  <c:v>28.035250000000001</c:v>
                </c:pt>
                <c:pt idx="11">
                  <c:v>28.034970000000001</c:v>
                </c:pt>
                <c:pt idx="12">
                  <c:v>28.034700000000001</c:v>
                </c:pt>
                <c:pt idx="13">
                  <c:v>28.03445</c:v>
                </c:pt>
                <c:pt idx="14">
                  <c:v>28.03424</c:v>
                </c:pt>
                <c:pt idx="15">
                  <c:v>28.03397</c:v>
                </c:pt>
                <c:pt idx="16">
                  <c:v>28.033750000000001</c:v>
                </c:pt>
                <c:pt idx="17">
                  <c:v>28.033539999999999</c:v>
                </c:pt>
                <c:pt idx="18">
                  <c:v>28.033290000000001</c:v>
                </c:pt>
                <c:pt idx="19">
                  <c:v>28.033080000000002</c:v>
                </c:pt>
                <c:pt idx="20">
                  <c:v>28.032900000000001</c:v>
                </c:pt>
                <c:pt idx="21">
                  <c:v>28.032679999999999</c:v>
                </c:pt>
                <c:pt idx="22">
                  <c:v>28.03247</c:v>
                </c:pt>
                <c:pt idx="23">
                  <c:v>28.03229</c:v>
                </c:pt>
                <c:pt idx="24">
                  <c:v>28.0321</c:v>
                </c:pt>
                <c:pt idx="25">
                  <c:v>28.03192</c:v>
                </c:pt>
                <c:pt idx="26">
                  <c:v>28.031739999999999</c:v>
                </c:pt>
                <c:pt idx="27">
                  <c:v>28.031590000000001</c:v>
                </c:pt>
                <c:pt idx="28">
                  <c:v>28.031400000000001</c:v>
                </c:pt>
                <c:pt idx="29">
                  <c:v>28.031220000000001</c:v>
                </c:pt>
                <c:pt idx="30">
                  <c:v>28.03107</c:v>
                </c:pt>
                <c:pt idx="31">
                  <c:v>28.030909999999999</c:v>
                </c:pt>
                <c:pt idx="32">
                  <c:v>28.03079</c:v>
                </c:pt>
                <c:pt idx="33">
                  <c:v>28.030670000000001</c:v>
                </c:pt>
                <c:pt idx="34">
                  <c:v>28.030550000000002</c:v>
                </c:pt>
                <c:pt idx="35">
                  <c:v>28.030460000000001</c:v>
                </c:pt>
                <c:pt idx="36">
                  <c:v>28.030360000000002</c:v>
                </c:pt>
                <c:pt idx="37">
                  <c:v>28.030239999999999</c:v>
                </c:pt>
                <c:pt idx="38">
                  <c:v>28.030180000000001</c:v>
                </c:pt>
                <c:pt idx="39">
                  <c:v>28.030059999999999</c:v>
                </c:pt>
                <c:pt idx="40">
                  <c:v>28.029969999999999</c:v>
                </c:pt>
                <c:pt idx="41">
                  <c:v>28.02985</c:v>
                </c:pt>
                <c:pt idx="42">
                  <c:v>28.029789999999998</c:v>
                </c:pt>
                <c:pt idx="43">
                  <c:v>28.029689999999999</c:v>
                </c:pt>
                <c:pt idx="44">
                  <c:v>28.029599999999999</c:v>
                </c:pt>
                <c:pt idx="45">
                  <c:v>28.029509999999998</c:v>
                </c:pt>
                <c:pt idx="46">
                  <c:v>28.029389999999999</c:v>
                </c:pt>
                <c:pt idx="47">
                  <c:v>28.029299999999999</c:v>
                </c:pt>
                <c:pt idx="48">
                  <c:v>28.029209999999999</c:v>
                </c:pt>
                <c:pt idx="49">
                  <c:v>28.029109999999999</c:v>
                </c:pt>
                <c:pt idx="50">
                  <c:v>28.029019999999999</c:v>
                </c:pt>
                <c:pt idx="51">
                  <c:v>28.028929999999999</c:v>
                </c:pt>
                <c:pt idx="52">
                  <c:v>28.028839999999999</c:v>
                </c:pt>
                <c:pt idx="53">
                  <c:v>28.02872</c:v>
                </c:pt>
                <c:pt idx="54">
                  <c:v>28.02863</c:v>
                </c:pt>
                <c:pt idx="55">
                  <c:v>28.02853</c:v>
                </c:pt>
                <c:pt idx="56">
                  <c:v>28.02844</c:v>
                </c:pt>
                <c:pt idx="57">
                  <c:v>28.028379999999999</c:v>
                </c:pt>
                <c:pt idx="58">
                  <c:v>28.028289999999998</c:v>
                </c:pt>
                <c:pt idx="59">
                  <c:v>28.028199999999998</c:v>
                </c:pt>
                <c:pt idx="60">
                  <c:v>28.02814</c:v>
                </c:pt>
                <c:pt idx="61">
                  <c:v>28.02805</c:v>
                </c:pt>
                <c:pt idx="62">
                  <c:v>28.027979999999999</c:v>
                </c:pt>
                <c:pt idx="63">
                  <c:v>28.027889999999999</c:v>
                </c:pt>
                <c:pt idx="64">
                  <c:v>28.027830000000002</c:v>
                </c:pt>
                <c:pt idx="65">
                  <c:v>28.027740000000001</c:v>
                </c:pt>
                <c:pt idx="66">
                  <c:v>28.02768</c:v>
                </c:pt>
                <c:pt idx="67">
                  <c:v>28.027619999999999</c:v>
                </c:pt>
                <c:pt idx="68">
                  <c:v>28.027560000000001</c:v>
                </c:pt>
                <c:pt idx="69">
                  <c:v>28.0275</c:v>
                </c:pt>
                <c:pt idx="70">
                  <c:v>28.027439999999999</c:v>
                </c:pt>
                <c:pt idx="71">
                  <c:v>28.027370000000001</c:v>
                </c:pt>
                <c:pt idx="72">
                  <c:v>28.02731</c:v>
                </c:pt>
                <c:pt idx="73">
                  <c:v>28.027249999999999</c:v>
                </c:pt>
                <c:pt idx="74">
                  <c:v>28.027190000000001</c:v>
                </c:pt>
                <c:pt idx="75">
                  <c:v>28.02713</c:v>
                </c:pt>
                <c:pt idx="76">
                  <c:v>28.027100000000001</c:v>
                </c:pt>
                <c:pt idx="77">
                  <c:v>28.02704</c:v>
                </c:pt>
                <c:pt idx="78">
                  <c:v>28.026979999999998</c:v>
                </c:pt>
                <c:pt idx="79">
                  <c:v>28.026949999999999</c:v>
                </c:pt>
                <c:pt idx="80">
                  <c:v>28.026890000000002</c:v>
                </c:pt>
                <c:pt idx="81">
                  <c:v>28.026820000000001</c:v>
                </c:pt>
                <c:pt idx="82">
                  <c:v>28.026789999999998</c:v>
                </c:pt>
                <c:pt idx="83">
                  <c:v>28.026759999999999</c:v>
                </c:pt>
                <c:pt idx="84">
                  <c:v>28.026700000000002</c:v>
                </c:pt>
                <c:pt idx="85">
                  <c:v>28.026669999999999</c:v>
                </c:pt>
                <c:pt idx="86">
                  <c:v>28.026610000000002</c:v>
                </c:pt>
                <c:pt idx="87">
                  <c:v>28.026579999999999</c:v>
                </c:pt>
                <c:pt idx="88">
                  <c:v>28.02655</c:v>
                </c:pt>
                <c:pt idx="89">
                  <c:v>28.026489999999999</c:v>
                </c:pt>
                <c:pt idx="90">
                  <c:v>28.02646</c:v>
                </c:pt>
                <c:pt idx="91">
                  <c:v>28.026430000000001</c:v>
                </c:pt>
                <c:pt idx="92">
                  <c:v>28.026399999999999</c:v>
                </c:pt>
                <c:pt idx="93">
                  <c:v>28.026340000000001</c:v>
                </c:pt>
                <c:pt idx="94">
                  <c:v>28.026309999999999</c:v>
                </c:pt>
                <c:pt idx="95">
                  <c:v>28.02628</c:v>
                </c:pt>
                <c:pt idx="96">
                  <c:v>28.026250000000001</c:v>
                </c:pt>
                <c:pt idx="97">
                  <c:v>28.026209999999999</c:v>
                </c:pt>
                <c:pt idx="98">
                  <c:v>28.02618</c:v>
                </c:pt>
                <c:pt idx="99">
                  <c:v>28.026150000000001</c:v>
                </c:pt>
                <c:pt idx="100">
                  <c:v>28.026119999999999</c:v>
                </c:pt>
                <c:pt idx="101">
                  <c:v>28.02609</c:v>
                </c:pt>
                <c:pt idx="102">
                  <c:v>28.026060000000001</c:v>
                </c:pt>
                <c:pt idx="103">
                  <c:v>28.026029999999999</c:v>
                </c:pt>
                <c:pt idx="104">
                  <c:v>28.026</c:v>
                </c:pt>
                <c:pt idx="105">
                  <c:v>28.025970000000001</c:v>
                </c:pt>
                <c:pt idx="106">
                  <c:v>28.025939999999999</c:v>
                </c:pt>
                <c:pt idx="107">
                  <c:v>28.02591</c:v>
                </c:pt>
                <c:pt idx="108">
                  <c:v>28.025880000000001</c:v>
                </c:pt>
                <c:pt idx="109">
                  <c:v>28.025849999999998</c:v>
                </c:pt>
                <c:pt idx="110">
                  <c:v>28.025849999999998</c:v>
                </c:pt>
                <c:pt idx="111">
                  <c:v>28.02582</c:v>
                </c:pt>
                <c:pt idx="112">
                  <c:v>28.025790000000001</c:v>
                </c:pt>
                <c:pt idx="113">
                  <c:v>28.025759999999998</c:v>
                </c:pt>
                <c:pt idx="114">
                  <c:v>28.025759999999998</c:v>
                </c:pt>
                <c:pt idx="115">
                  <c:v>28.025729999999999</c:v>
                </c:pt>
                <c:pt idx="116">
                  <c:v>28.025700000000001</c:v>
                </c:pt>
                <c:pt idx="117">
                  <c:v>28.025670000000002</c:v>
                </c:pt>
                <c:pt idx="118">
                  <c:v>28.025670000000002</c:v>
                </c:pt>
                <c:pt idx="119">
                  <c:v>28.02563</c:v>
                </c:pt>
                <c:pt idx="120">
                  <c:v>28.025600000000001</c:v>
                </c:pt>
                <c:pt idx="121">
                  <c:v>28.025600000000001</c:v>
                </c:pt>
                <c:pt idx="122">
                  <c:v>28.025569999999998</c:v>
                </c:pt>
                <c:pt idx="123">
                  <c:v>28.025539999999999</c:v>
                </c:pt>
                <c:pt idx="124">
                  <c:v>28.025539999999999</c:v>
                </c:pt>
                <c:pt idx="125">
                  <c:v>28.025510000000001</c:v>
                </c:pt>
                <c:pt idx="126">
                  <c:v>28.025510000000001</c:v>
                </c:pt>
                <c:pt idx="127">
                  <c:v>28.025480000000002</c:v>
                </c:pt>
                <c:pt idx="128">
                  <c:v>28.025480000000002</c:v>
                </c:pt>
                <c:pt idx="129">
                  <c:v>28.025449999999999</c:v>
                </c:pt>
                <c:pt idx="130">
                  <c:v>28.025449999999999</c:v>
                </c:pt>
                <c:pt idx="131">
                  <c:v>28.02542</c:v>
                </c:pt>
                <c:pt idx="132">
                  <c:v>28.025390000000002</c:v>
                </c:pt>
                <c:pt idx="133">
                  <c:v>28.025390000000002</c:v>
                </c:pt>
                <c:pt idx="134">
                  <c:v>28.025359999999999</c:v>
                </c:pt>
                <c:pt idx="135">
                  <c:v>28.025359999999999</c:v>
                </c:pt>
                <c:pt idx="136">
                  <c:v>28.025359999999999</c:v>
                </c:pt>
                <c:pt idx="137">
                  <c:v>28.02533</c:v>
                </c:pt>
                <c:pt idx="138">
                  <c:v>28.02533</c:v>
                </c:pt>
                <c:pt idx="139">
                  <c:v>28.025300000000001</c:v>
                </c:pt>
                <c:pt idx="140">
                  <c:v>28.025300000000001</c:v>
                </c:pt>
                <c:pt idx="141">
                  <c:v>28.025269999999999</c:v>
                </c:pt>
                <c:pt idx="142">
                  <c:v>28.025269999999999</c:v>
                </c:pt>
                <c:pt idx="143">
                  <c:v>28.025269999999999</c:v>
                </c:pt>
                <c:pt idx="144">
                  <c:v>28.02524</c:v>
                </c:pt>
                <c:pt idx="145">
                  <c:v>28.02524</c:v>
                </c:pt>
                <c:pt idx="146">
                  <c:v>28.025210000000001</c:v>
                </c:pt>
                <c:pt idx="147">
                  <c:v>28.025210000000001</c:v>
                </c:pt>
                <c:pt idx="148">
                  <c:v>28.025210000000001</c:v>
                </c:pt>
                <c:pt idx="149">
                  <c:v>28.025179999999999</c:v>
                </c:pt>
                <c:pt idx="150">
                  <c:v>28.025179999999999</c:v>
                </c:pt>
                <c:pt idx="151">
                  <c:v>28.025179999999999</c:v>
                </c:pt>
                <c:pt idx="152">
                  <c:v>28.02515</c:v>
                </c:pt>
                <c:pt idx="153">
                  <c:v>28.02515</c:v>
                </c:pt>
                <c:pt idx="154">
                  <c:v>28.02515</c:v>
                </c:pt>
                <c:pt idx="155">
                  <c:v>28.025120000000001</c:v>
                </c:pt>
                <c:pt idx="156">
                  <c:v>28.025120000000001</c:v>
                </c:pt>
                <c:pt idx="157">
                  <c:v>28.025120000000001</c:v>
                </c:pt>
                <c:pt idx="158">
                  <c:v>28.025120000000001</c:v>
                </c:pt>
                <c:pt idx="159">
                  <c:v>28.025120000000001</c:v>
                </c:pt>
                <c:pt idx="160">
                  <c:v>28.025089999999999</c:v>
                </c:pt>
                <c:pt idx="161">
                  <c:v>28.025089999999999</c:v>
                </c:pt>
                <c:pt idx="162">
                  <c:v>28.025089999999999</c:v>
                </c:pt>
                <c:pt idx="163">
                  <c:v>28.025089999999999</c:v>
                </c:pt>
                <c:pt idx="164">
                  <c:v>28.025089999999999</c:v>
                </c:pt>
                <c:pt idx="165">
                  <c:v>28.02505</c:v>
                </c:pt>
                <c:pt idx="166">
                  <c:v>28.02505</c:v>
                </c:pt>
                <c:pt idx="167">
                  <c:v>28.02505</c:v>
                </c:pt>
                <c:pt idx="168">
                  <c:v>28.02505</c:v>
                </c:pt>
                <c:pt idx="169">
                  <c:v>28.02505</c:v>
                </c:pt>
                <c:pt idx="170">
                  <c:v>28.02505</c:v>
                </c:pt>
                <c:pt idx="171">
                  <c:v>28.02505</c:v>
                </c:pt>
                <c:pt idx="172">
                  <c:v>28.025020000000001</c:v>
                </c:pt>
                <c:pt idx="173">
                  <c:v>28.025020000000001</c:v>
                </c:pt>
                <c:pt idx="174">
                  <c:v>28.025020000000001</c:v>
                </c:pt>
                <c:pt idx="175">
                  <c:v>28.025020000000001</c:v>
                </c:pt>
                <c:pt idx="176">
                  <c:v>28.025020000000001</c:v>
                </c:pt>
                <c:pt idx="177">
                  <c:v>28.025020000000001</c:v>
                </c:pt>
                <c:pt idx="178">
                  <c:v>28.025020000000001</c:v>
                </c:pt>
                <c:pt idx="179">
                  <c:v>28.024989999999999</c:v>
                </c:pt>
                <c:pt idx="180">
                  <c:v>28.024989999999999</c:v>
                </c:pt>
                <c:pt idx="181">
                  <c:v>28.024989999999999</c:v>
                </c:pt>
                <c:pt idx="182">
                  <c:v>28.024989999999999</c:v>
                </c:pt>
                <c:pt idx="183">
                  <c:v>28.024989999999999</c:v>
                </c:pt>
                <c:pt idx="184">
                  <c:v>28.024989999999999</c:v>
                </c:pt>
                <c:pt idx="185">
                  <c:v>28.024989999999999</c:v>
                </c:pt>
                <c:pt idx="186">
                  <c:v>28.024989999999999</c:v>
                </c:pt>
                <c:pt idx="187">
                  <c:v>28.024989999999999</c:v>
                </c:pt>
                <c:pt idx="188">
                  <c:v>28.024989999999999</c:v>
                </c:pt>
                <c:pt idx="189">
                  <c:v>28.02496</c:v>
                </c:pt>
                <c:pt idx="190">
                  <c:v>28.02496</c:v>
                </c:pt>
                <c:pt idx="191">
                  <c:v>28.02496</c:v>
                </c:pt>
                <c:pt idx="192">
                  <c:v>28.02496</c:v>
                </c:pt>
                <c:pt idx="193">
                  <c:v>28.02496</c:v>
                </c:pt>
                <c:pt idx="194">
                  <c:v>28.02496</c:v>
                </c:pt>
                <c:pt idx="195">
                  <c:v>28.02496</c:v>
                </c:pt>
                <c:pt idx="196">
                  <c:v>28.02496</c:v>
                </c:pt>
                <c:pt idx="197">
                  <c:v>28.02496</c:v>
                </c:pt>
                <c:pt idx="198">
                  <c:v>28.02496</c:v>
                </c:pt>
                <c:pt idx="199">
                  <c:v>28.02496</c:v>
                </c:pt>
                <c:pt idx="200">
                  <c:v>28.02496</c:v>
                </c:pt>
                <c:pt idx="201">
                  <c:v>28.024930000000001</c:v>
                </c:pt>
                <c:pt idx="202">
                  <c:v>28.024930000000001</c:v>
                </c:pt>
                <c:pt idx="203">
                  <c:v>28.024930000000001</c:v>
                </c:pt>
                <c:pt idx="204">
                  <c:v>28.024930000000001</c:v>
                </c:pt>
                <c:pt idx="205">
                  <c:v>28.024930000000001</c:v>
                </c:pt>
                <c:pt idx="206">
                  <c:v>28.024930000000001</c:v>
                </c:pt>
                <c:pt idx="207">
                  <c:v>28.024930000000001</c:v>
                </c:pt>
                <c:pt idx="208">
                  <c:v>28.024930000000001</c:v>
                </c:pt>
                <c:pt idx="209">
                  <c:v>28.024930000000001</c:v>
                </c:pt>
                <c:pt idx="210">
                  <c:v>28.024930000000001</c:v>
                </c:pt>
                <c:pt idx="211">
                  <c:v>28.024930000000001</c:v>
                </c:pt>
                <c:pt idx="212">
                  <c:v>28.024930000000001</c:v>
                </c:pt>
                <c:pt idx="213">
                  <c:v>28.024930000000001</c:v>
                </c:pt>
                <c:pt idx="214">
                  <c:v>28.024930000000001</c:v>
                </c:pt>
                <c:pt idx="215">
                  <c:v>28.024930000000001</c:v>
                </c:pt>
                <c:pt idx="216">
                  <c:v>28.024930000000001</c:v>
                </c:pt>
                <c:pt idx="217">
                  <c:v>28.024899999999999</c:v>
                </c:pt>
                <c:pt idx="218">
                  <c:v>28.024899999999999</c:v>
                </c:pt>
                <c:pt idx="219">
                  <c:v>28.024899999999999</c:v>
                </c:pt>
                <c:pt idx="220">
                  <c:v>28.024899999999999</c:v>
                </c:pt>
                <c:pt idx="221">
                  <c:v>28.024899999999999</c:v>
                </c:pt>
                <c:pt idx="222">
                  <c:v>28.024899999999999</c:v>
                </c:pt>
                <c:pt idx="223">
                  <c:v>28.024899999999999</c:v>
                </c:pt>
                <c:pt idx="224">
                  <c:v>28.024899999999999</c:v>
                </c:pt>
                <c:pt idx="225">
                  <c:v>28.024899999999999</c:v>
                </c:pt>
                <c:pt idx="226">
                  <c:v>28.024899999999999</c:v>
                </c:pt>
                <c:pt idx="227">
                  <c:v>28.024899999999999</c:v>
                </c:pt>
                <c:pt idx="228">
                  <c:v>28.024899999999999</c:v>
                </c:pt>
                <c:pt idx="229">
                  <c:v>28.024899999999999</c:v>
                </c:pt>
                <c:pt idx="230">
                  <c:v>28.024899999999999</c:v>
                </c:pt>
                <c:pt idx="231">
                  <c:v>28.024899999999999</c:v>
                </c:pt>
                <c:pt idx="232">
                  <c:v>28.024899999999999</c:v>
                </c:pt>
                <c:pt idx="233">
                  <c:v>28.024899999999999</c:v>
                </c:pt>
                <c:pt idx="234">
                  <c:v>28.024899999999999</c:v>
                </c:pt>
                <c:pt idx="235">
                  <c:v>28.024899999999999</c:v>
                </c:pt>
                <c:pt idx="236">
                  <c:v>28.024899999999999</c:v>
                </c:pt>
                <c:pt idx="237">
                  <c:v>28.024899999999999</c:v>
                </c:pt>
                <c:pt idx="238">
                  <c:v>28.024899999999999</c:v>
                </c:pt>
                <c:pt idx="239">
                  <c:v>28.024899999999999</c:v>
                </c:pt>
                <c:pt idx="240">
                  <c:v>28.024899999999999</c:v>
                </c:pt>
                <c:pt idx="241">
                  <c:v>28.024899999999999</c:v>
                </c:pt>
                <c:pt idx="242">
                  <c:v>28.024899999999999</c:v>
                </c:pt>
                <c:pt idx="243">
                  <c:v>28.024899999999999</c:v>
                </c:pt>
                <c:pt idx="244">
                  <c:v>28.02487</c:v>
                </c:pt>
                <c:pt idx="245">
                  <c:v>28.02487</c:v>
                </c:pt>
                <c:pt idx="246">
                  <c:v>28.02487</c:v>
                </c:pt>
                <c:pt idx="247">
                  <c:v>28.02487</c:v>
                </c:pt>
                <c:pt idx="248">
                  <c:v>28.02487</c:v>
                </c:pt>
                <c:pt idx="249">
                  <c:v>28.02487</c:v>
                </c:pt>
                <c:pt idx="250">
                  <c:v>28.02487</c:v>
                </c:pt>
                <c:pt idx="251">
                  <c:v>28.02487</c:v>
                </c:pt>
                <c:pt idx="252">
                  <c:v>28.02487</c:v>
                </c:pt>
                <c:pt idx="253">
                  <c:v>28.02487</c:v>
                </c:pt>
                <c:pt idx="254">
                  <c:v>28.02487</c:v>
                </c:pt>
                <c:pt idx="255">
                  <c:v>28.02487</c:v>
                </c:pt>
                <c:pt idx="256">
                  <c:v>28.02487</c:v>
                </c:pt>
                <c:pt idx="257">
                  <c:v>28.02487</c:v>
                </c:pt>
                <c:pt idx="258">
                  <c:v>28.02487</c:v>
                </c:pt>
                <c:pt idx="259">
                  <c:v>28.02487</c:v>
                </c:pt>
                <c:pt idx="260">
                  <c:v>28.02487</c:v>
                </c:pt>
                <c:pt idx="261">
                  <c:v>28.02487</c:v>
                </c:pt>
                <c:pt idx="262">
                  <c:v>28.02487</c:v>
                </c:pt>
                <c:pt idx="263">
                  <c:v>28.02487</c:v>
                </c:pt>
                <c:pt idx="264">
                  <c:v>28.02487</c:v>
                </c:pt>
                <c:pt idx="265">
                  <c:v>28.02487</c:v>
                </c:pt>
                <c:pt idx="266">
                  <c:v>28.02487</c:v>
                </c:pt>
                <c:pt idx="267">
                  <c:v>28.02487</c:v>
                </c:pt>
                <c:pt idx="268">
                  <c:v>28.02487</c:v>
                </c:pt>
                <c:pt idx="269">
                  <c:v>28.02487</c:v>
                </c:pt>
                <c:pt idx="270">
                  <c:v>28.02487</c:v>
                </c:pt>
                <c:pt idx="271">
                  <c:v>28.02487</c:v>
                </c:pt>
                <c:pt idx="272">
                  <c:v>28.02487</c:v>
                </c:pt>
                <c:pt idx="273">
                  <c:v>28.02487</c:v>
                </c:pt>
                <c:pt idx="274">
                  <c:v>28.02487</c:v>
                </c:pt>
                <c:pt idx="275">
                  <c:v>28.02487</c:v>
                </c:pt>
                <c:pt idx="276">
                  <c:v>28.02487</c:v>
                </c:pt>
                <c:pt idx="277">
                  <c:v>28.02487</c:v>
                </c:pt>
                <c:pt idx="278">
                  <c:v>28.02487</c:v>
                </c:pt>
                <c:pt idx="279">
                  <c:v>28.02487</c:v>
                </c:pt>
                <c:pt idx="280">
                  <c:v>28.02487</c:v>
                </c:pt>
                <c:pt idx="281">
                  <c:v>28.02487</c:v>
                </c:pt>
                <c:pt idx="282">
                  <c:v>28.02487</c:v>
                </c:pt>
                <c:pt idx="283">
                  <c:v>28.02487</c:v>
                </c:pt>
                <c:pt idx="284">
                  <c:v>28.02487</c:v>
                </c:pt>
                <c:pt idx="285">
                  <c:v>28.02487</c:v>
                </c:pt>
                <c:pt idx="286">
                  <c:v>28.02487</c:v>
                </c:pt>
                <c:pt idx="287">
                  <c:v>28.02487</c:v>
                </c:pt>
                <c:pt idx="288">
                  <c:v>28.02487</c:v>
                </c:pt>
                <c:pt idx="289">
                  <c:v>28.02487</c:v>
                </c:pt>
                <c:pt idx="290">
                  <c:v>28.02487</c:v>
                </c:pt>
                <c:pt idx="291">
                  <c:v>28.02487</c:v>
                </c:pt>
                <c:pt idx="292">
                  <c:v>28.02487</c:v>
                </c:pt>
                <c:pt idx="293">
                  <c:v>28.02487</c:v>
                </c:pt>
                <c:pt idx="294">
                  <c:v>28.02487</c:v>
                </c:pt>
                <c:pt idx="295">
                  <c:v>28.02487</c:v>
                </c:pt>
                <c:pt idx="296">
                  <c:v>28.02487</c:v>
                </c:pt>
                <c:pt idx="297">
                  <c:v>28.02487</c:v>
                </c:pt>
                <c:pt idx="298">
                  <c:v>28.02487</c:v>
                </c:pt>
                <c:pt idx="299">
                  <c:v>28.02487</c:v>
                </c:pt>
                <c:pt idx="300">
                  <c:v>28.02487</c:v>
                </c:pt>
                <c:pt idx="301">
                  <c:v>28.02487</c:v>
                </c:pt>
                <c:pt idx="302">
                  <c:v>28.02487</c:v>
                </c:pt>
                <c:pt idx="303">
                  <c:v>28.02487</c:v>
                </c:pt>
                <c:pt idx="304">
                  <c:v>28.02487</c:v>
                </c:pt>
                <c:pt idx="305">
                  <c:v>28.02487</c:v>
                </c:pt>
                <c:pt idx="306">
                  <c:v>28.02487</c:v>
                </c:pt>
                <c:pt idx="307">
                  <c:v>28.02487</c:v>
                </c:pt>
                <c:pt idx="308">
                  <c:v>28.02487</c:v>
                </c:pt>
                <c:pt idx="309">
                  <c:v>28.02487</c:v>
                </c:pt>
                <c:pt idx="310">
                  <c:v>28.02487</c:v>
                </c:pt>
                <c:pt idx="311">
                  <c:v>28.02487</c:v>
                </c:pt>
                <c:pt idx="312">
                  <c:v>28.02487</c:v>
                </c:pt>
                <c:pt idx="313">
                  <c:v>28.02487</c:v>
                </c:pt>
                <c:pt idx="314">
                  <c:v>28.02487</c:v>
                </c:pt>
                <c:pt idx="315">
                  <c:v>28.02487</c:v>
                </c:pt>
                <c:pt idx="316">
                  <c:v>28.02487</c:v>
                </c:pt>
                <c:pt idx="317">
                  <c:v>28.02487</c:v>
                </c:pt>
                <c:pt idx="318">
                  <c:v>28.02487</c:v>
                </c:pt>
                <c:pt idx="319">
                  <c:v>28.02487</c:v>
                </c:pt>
                <c:pt idx="320">
                  <c:v>28.02487</c:v>
                </c:pt>
                <c:pt idx="321">
                  <c:v>28.02487</c:v>
                </c:pt>
                <c:pt idx="322">
                  <c:v>28.024840000000001</c:v>
                </c:pt>
                <c:pt idx="323">
                  <c:v>28.02487</c:v>
                </c:pt>
                <c:pt idx="324">
                  <c:v>28.024840000000001</c:v>
                </c:pt>
                <c:pt idx="325">
                  <c:v>28.024840000000001</c:v>
                </c:pt>
                <c:pt idx="326">
                  <c:v>28.024840000000001</c:v>
                </c:pt>
                <c:pt idx="327">
                  <c:v>28.024840000000001</c:v>
                </c:pt>
                <c:pt idx="328">
                  <c:v>28.024840000000001</c:v>
                </c:pt>
                <c:pt idx="329">
                  <c:v>28.024840000000001</c:v>
                </c:pt>
                <c:pt idx="330">
                  <c:v>28.024840000000001</c:v>
                </c:pt>
                <c:pt idx="331">
                  <c:v>28.024840000000001</c:v>
                </c:pt>
                <c:pt idx="332">
                  <c:v>28.024840000000001</c:v>
                </c:pt>
                <c:pt idx="333">
                  <c:v>28.024840000000001</c:v>
                </c:pt>
                <c:pt idx="334">
                  <c:v>28.024840000000001</c:v>
                </c:pt>
                <c:pt idx="335">
                  <c:v>28.024840000000001</c:v>
                </c:pt>
                <c:pt idx="336">
                  <c:v>28.024840000000001</c:v>
                </c:pt>
                <c:pt idx="337">
                  <c:v>28.024840000000001</c:v>
                </c:pt>
                <c:pt idx="338">
                  <c:v>28.024840000000001</c:v>
                </c:pt>
                <c:pt idx="339">
                  <c:v>28.024840000000001</c:v>
                </c:pt>
                <c:pt idx="340">
                  <c:v>28.024840000000001</c:v>
                </c:pt>
                <c:pt idx="341">
                  <c:v>28.024840000000001</c:v>
                </c:pt>
                <c:pt idx="342">
                  <c:v>28.024840000000001</c:v>
                </c:pt>
                <c:pt idx="343">
                  <c:v>28.024840000000001</c:v>
                </c:pt>
                <c:pt idx="344">
                  <c:v>28.024840000000001</c:v>
                </c:pt>
                <c:pt idx="345">
                  <c:v>28.024840000000001</c:v>
                </c:pt>
                <c:pt idx="346">
                  <c:v>28.024840000000001</c:v>
                </c:pt>
                <c:pt idx="347">
                  <c:v>28.024840000000001</c:v>
                </c:pt>
                <c:pt idx="348">
                  <c:v>28.024840000000001</c:v>
                </c:pt>
                <c:pt idx="349">
                  <c:v>28.024840000000001</c:v>
                </c:pt>
                <c:pt idx="350">
                  <c:v>28.024840000000001</c:v>
                </c:pt>
                <c:pt idx="351">
                  <c:v>28.024840000000001</c:v>
                </c:pt>
                <c:pt idx="352">
                  <c:v>28.024840000000001</c:v>
                </c:pt>
                <c:pt idx="353">
                  <c:v>28.024840000000001</c:v>
                </c:pt>
                <c:pt idx="354">
                  <c:v>28.024840000000001</c:v>
                </c:pt>
                <c:pt idx="355">
                  <c:v>28.024840000000001</c:v>
                </c:pt>
                <c:pt idx="356">
                  <c:v>28.024840000000001</c:v>
                </c:pt>
                <c:pt idx="357">
                  <c:v>28.024840000000001</c:v>
                </c:pt>
                <c:pt idx="358">
                  <c:v>28.024840000000001</c:v>
                </c:pt>
                <c:pt idx="359">
                  <c:v>28.024840000000001</c:v>
                </c:pt>
                <c:pt idx="360">
                  <c:v>28.024840000000001</c:v>
                </c:pt>
                <c:pt idx="361">
                  <c:v>28.024840000000001</c:v>
                </c:pt>
                <c:pt idx="362">
                  <c:v>28.024840000000001</c:v>
                </c:pt>
                <c:pt idx="363">
                  <c:v>28.024840000000001</c:v>
                </c:pt>
                <c:pt idx="364">
                  <c:v>28.024840000000001</c:v>
                </c:pt>
                <c:pt idx="365">
                  <c:v>28.024840000000001</c:v>
                </c:pt>
                <c:pt idx="366">
                  <c:v>28.024840000000001</c:v>
                </c:pt>
                <c:pt idx="367">
                  <c:v>28.024840000000001</c:v>
                </c:pt>
                <c:pt idx="368">
                  <c:v>28.024840000000001</c:v>
                </c:pt>
                <c:pt idx="369">
                  <c:v>28.024840000000001</c:v>
                </c:pt>
                <c:pt idx="370">
                  <c:v>28.024840000000001</c:v>
                </c:pt>
                <c:pt idx="371">
                  <c:v>28.024840000000001</c:v>
                </c:pt>
                <c:pt idx="372">
                  <c:v>28.024840000000001</c:v>
                </c:pt>
                <c:pt idx="373">
                  <c:v>28.024840000000001</c:v>
                </c:pt>
                <c:pt idx="374">
                  <c:v>28.024840000000001</c:v>
                </c:pt>
                <c:pt idx="375">
                  <c:v>28.024840000000001</c:v>
                </c:pt>
                <c:pt idx="376">
                  <c:v>28.024840000000001</c:v>
                </c:pt>
                <c:pt idx="377">
                  <c:v>28.024840000000001</c:v>
                </c:pt>
                <c:pt idx="378">
                  <c:v>28.024840000000001</c:v>
                </c:pt>
                <c:pt idx="379">
                  <c:v>28.024840000000001</c:v>
                </c:pt>
                <c:pt idx="380">
                  <c:v>28.024840000000001</c:v>
                </c:pt>
                <c:pt idx="381">
                  <c:v>28.024840000000001</c:v>
                </c:pt>
                <c:pt idx="382">
                  <c:v>28.024840000000001</c:v>
                </c:pt>
                <c:pt idx="383">
                  <c:v>28.024840000000001</c:v>
                </c:pt>
                <c:pt idx="384">
                  <c:v>28.024840000000001</c:v>
                </c:pt>
                <c:pt idx="385">
                  <c:v>28.024840000000001</c:v>
                </c:pt>
                <c:pt idx="386">
                  <c:v>28.024840000000001</c:v>
                </c:pt>
                <c:pt idx="387">
                  <c:v>28.024840000000001</c:v>
                </c:pt>
                <c:pt idx="388">
                  <c:v>28.024840000000001</c:v>
                </c:pt>
                <c:pt idx="389">
                  <c:v>28.024840000000001</c:v>
                </c:pt>
                <c:pt idx="390">
                  <c:v>28.024840000000001</c:v>
                </c:pt>
                <c:pt idx="391">
                  <c:v>28.024840000000001</c:v>
                </c:pt>
                <c:pt idx="392">
                  <c:v>28.024840000000001</c:v>
                </c:pt>
                <c:pt idx="393">
                  <c:v>28.024840000000001</c:v>
                </c:pt>
                <c:pt idx="394">
                  <c:v>28.024840000000001</c:v>
                </c:pt>
                <c:pt idx="395">
                  <c:v>28.024840000000001</c:v>
                </c:pt>
                <c:pt idx="396">
                  <c:v>28.024840000000001</c:v>
                </c:pt>
                <c:pt idx="397">
                  <c:v>28.024840000000001</c:v>
                </c:pt>
                <c:pt idx="398">
                  <c:v>28.024840000000001</c:v>
                </c:pt>
                <c:pt idx="399">
                  <c:v>28.024840000000001</c:v>
                </c:pt>
                <c:pt idx="400">
                  <c:v>28.024840000000001</c:v>
                </c:pt>
                <c:pt idx="401">
                  <c:v>28.024840000000001</c:v>
                </c:pt>
                <c:pt idx="402">
                  <c:v>28.024840000000001</c:v>
                </c:pt>
                <c:pt idx="403">
                  <c:v>28.024840000000001</c:v>
                </c:pt>
                <c:pt idx="404">
                  <c:v>28.024840000000001</c:v>
                </c:pt>
                <c:pt idx="405">
                  <c:v>28.024840000000001</c:v>
                </c:pt>
                <c:pt idx="406">
                  <c:v>28.024840000000001</c:v>
                </c:pt>
                <c:pt idx="407">
                  <c:v>28.024840000000001</c:v>
                </c:pt>
                <c:pt idx="408">
                  <c:v>28.024840000000001</c:v>
                </c:pt>
                <c:pt idx="409">
                  <c:v>28.024840000000001</c:v>
                </c:pt>
                <c:pt idx="410">
                  <c:v>28.024840000000001</c:v>
                </c:pt>
                <c:pt idx="411">
                  <c:v>28.024840000000001</c:v>
                </c:pt>
                <c:pt idx="412">
                  <c:v>28.024840000000001</c:v>
                </c:pt>
                <c:pt idx="413">
                  <c:v>28.024840000000001</c:v>
                </c:pt>
                <c:pt idx="414">
                  <c:v>28.024840000000001</c:v>
                </c:pt>
                <c:pt idx="415">
                  <c:v>28.024840000000001</c:v>
                </c:pt>
                <c:pt idx="416">
                  <c:v>28.024840000000001</c:v>
                </c:pt>
                <c:pt idx="417">
                  <c:v>28.024840000000001</c:v>
                </c:pt>
                <c:pt idx="418">
                  <c:v>28.024840000000001</c:v>
                </c:pt>
                <c:pt idx="419">
                  <c:v>28.024840000000001</c:v>
                </c:pt>
                <c:pt idx="420">
                  <c:v>28.024840000000001</c:v>
                </c:pt>
                <c:pt idx="421">
                  <c:v>28.024840000000001</c:v>
                </c:pt>
                <c:pt idx="422">
                  <c:v>28.024840000000001</c:v>
                </c:pt>
                <c:pt idx="423">
                  <c:v>28.024840000000001</c:v>
                </c:pt>
                <c:pt idx="424">
                  <c:v>28.024840000000001</c:v>
                </c:pt>
                <c:pt idx="425">
                  <c:v>28.024840000000001</c:v>
                </c:pt>
                <c:pt idx="426">
                  <c:v>28.024840000000001</c:v>
                </c:pt>
                <c:pt idx="427">
                  <c:v>28.024840000000001</c:v>
                </c:pt>
                <c:pt idx="428">
                  <c:v>28.024840000000001</c:v>
                </c:pt>
                <c:pt idx="429">
                  <c:v>28.024840000000001</c:v>
                </c:pt>
                <c:pt idx="430">
                  <c:v>28.024840000000001</c:v>
                </c:pt>
                <c:pt idx="431">
                  <c:v>28.024840000000001</c:v>
                </c:pt>
                <c:pt idx="432">
                  <c:v>28.024840000000001</c:v>
                </c:pt>
                <c:pt idx="433">
                  <c:v>28.024840000000001</c:v>
                </c:pt>
                <c:pt idx="434">
                  <c:v>28.024840000000001</c:v>
                </c:pt>
                <c:pt idx="435">
                  <c:v>28.024840000000001</c:v>
                </c:pt>
                <c:pt idx="436">
                  <c:v>28.024840000000001</c:v>
                </c:pt>
                <c:pt idx="437">
                  <c:v>28.024840000000001</c:v>
                </c:pt>
                <c:pt idx="438">
                  <c:v>28.024840000000001</c:v>
                </c:pt>
                <c:pt idx="439">
                  <c:v>28.024840000000001</c:v>
                </c:pt>
                <c:pt idx="440">
                  <c:v>28.024840000000001</c:v>
                </c:pt>
                <c:pt idx="441">
                  <c:v>28.024840000000001</c:v>
                </c:pt>
                <c:pt idx="442">
                  <c:v>28.024840000000001</c:v>
                </c:pt>
                <c:pt idx="443">
                  <c:v>28.024840000000001</c:v>
                </c:pt>
                <c:pt idx="444">
                  <c:v>28.024840000000001</c:v>
                </c:pt>
                <c:pt idx="445">
                  <c:v>28.024840000000001</c:v>
                </c:pt>
                <c:pt idx="446">
                  <c:v>28.024840000000001</c:v>
                </c:pt>
                <c:pt idx="447">
                  <c:v>28.024840000000001</c:v>
                </c:pt>
                <c:pt idx="448">
                  <c:v>28.024840000000001</c:v>
                </c:pt>
                <c:pt idx="449">
                  <c:v>28.024840000000001</c:v>
                </c:pt>
                <c:pt idx="450">
                  <c:v>28.024840000000001</c:v>
                </c:pt>
                <c:pt idx="451">
                  <c:v>28.024840000000001</c:v>
                </c:pt>
                <c:pt idx="452">
                  <c:v>28.024840000000001</c:v>
                </c:pt>
                <c:pt idx="453">
                  <c:v>28.024840000000001</c:v>
                </c:pt>
                <c:pt idx="454">
                  <c:v>28.024840000000001</c:v>
                </c:pt>
                <c:pt idx="455">
                  <c:v>28.024840000000001</c:v>
                </c:pt>
                <c:pt idx="456">
                  <c:v>28.024840000000001</c:v>
                </c:pt>
                <c:pt idx="457">
                  <c:v>28.024840000000001</c:v>
                </c:pt>
                <c:pt idx="458">
                  <c:v>28.024840000000001</c:v>
                </c:pt>
                <c:pt idx="459">
                  <c:v>28.024840000000001</c:v>
                </c:pt>
                <c:pt idx="460">
                  <c:v>28.024840000000001</c:v>
                </c:pt>
                <c:pt idx="461">
                  <c:v>28.024840000000001</c:v>
                </c:pt>
                <c:pt idx="462">
                  <c:v>28.024840000000001</c:v>
                </c:pt>
                <c:pt idx="463">
                  <c:v>28.024840000000001</c:v>
                </c:pt>
                <c:pt idx="464">
                  <c:v>28.024840000000001</c:v>
                </c:pt>
                <c:pt idx="465">
                  <c:v>28.024840000000001</c:v>
                </c:pt>
                <c:pt idx="466">
                  <c:v>28.024840000000001</c:v>
                </c:pt>
                <c:pt idx="467">
                  <c:v>28.024840000000001</c:v>
                </c:pt>
                <c:pt idx="468">
                  <c:v>28.024840000000001</c:v>
                </c:pt>
                <c:pt idx="469">
                  <c:v>28.024840000000001</c:v>
                </c:pt>
                <c:pt idx="470">
                  <c:v>28.024840000000001</c:v>
                </c:pt>
                <c:pt idx="471">
                  <c:v>28.024840000000001</c:v>
                </c:pt>
                <c:pt idx="472">
                  <c:v>28.024840000000001</c:v>
                </c:pt>
                <c:pt idx="473">
                  <c:v>28.024840000000001</c:v>
                </c:pt>
                <c:pt idx="474">
                  <c:v>28.024840000000001</c:v>
                </c:pt>
                <c:pt idx="475">
                  <c:v>28.024840000000001</c:v>
                </c:pt>
                <c:pt idx="476">
                  <c:v>28.024840000000001</c:v>
                </c:pt>
                <c:pt idx="477">
                  <c:v>28.024840000000001</c:v>
                </c:pt>
                <c:pt idx="478">
                  <c:v>28.024840000000001</c:v>
                </c:pt>
                <c:pt idx="479">
                  <c:v>28.024840000000001</c:v>
                </c:pt>
                <c:pt idx="480">
                  <c:v>28.024840000000001</c:v>
                </c:pt>
                <c:pt idx="481">
                  <c:v>28.024840000000001</c:v>
                </c:pt>
                <c:pt idx="482">
                  <c:v>28.024840000000001</c:v>
                </c:pt>
                <c:pt idx="483">
                  <c:v>28.024840000000001</c:v>
                </c:pt>
                <c:pt idx="484">
                  <c:v>28.024840000000001</c:v>
                </c:pt>
                <c:pt idx="485">
                  <c:v>28.024840000000001</c:v>
                </c:pt>
                <c:pt idx="486">
                  <c:v>28.024840000000001</c:v>
                </c:pt>
                <c:pt idx="487">
                  <c:v>28.024840000000001</c:v>
                </c:pt>
                <c:pt idx="488">
                  <c:v>28.024840000000001</c:v>
                </c:pt>
                <c:pt idx="489">
                  <c:v>28.024840000000001</c:v>
                </c:pt>
                <c:pt idx="490">
                  <c:v>28.024840000000001</c:v>
                </c:pt>
                <c:pt idx="491">
                  <c:v>28.024840000000001</c:v>
                </c:pt>
                <c:pt idx="492">
                  <c:v>28.024840000000001</c:v>
                </c:pt>
                <c:pt idx="493">
                  <c:v>28.024840000000001</c:v>
                </c:pt>
                <c:pt idx="494">
                  <c:v>28.024840000000001</c:v>
                </c:pt>
                <c:pt idx="495">
                  <c:v>28.024840000000001</c:v>
                </c:pt>
                <c:pt idx="496">
                  <c:v>28.024840000000001</c:v>
                </c:pt>
                <c:pt idx="497">
                  <c:v>28.024840000000001</c:v>
                </c:pt>
                <c:pt idx="498">
                  <c:v>28.024840000000001</c:v>
                </c:pt>
                <c:pt idx="499">
                  <c:v>28.024840000000001</c:v>
                </c:pt>
                <c:pt idx="500">
                  <c:v>28.024840000000001</c:v>
                </c:pt>
                <c:pt idx="501">
                  <c:v>28.024840000000001</c:v>
                </c:pt>
                <c:pt idx="502">
                  <c:v>28.024840000000001</c:v>
                </c:pt>
                <c:pt idx="503">
                  <c:v>28.024840000000001</c:v>
                </c:pt>
                <c:pt idx="504">
                  <c:v>28.024840000000001</c:v>
                </c:pt>
                <c:pt idx="505">
                  <c:v>28.024840000000001</c:v>
                </c:pt>
                <c:pt idx="506">
                  <c:v>28.024840000000001</c:v>
                </c:pt>
                <c:pt idx="507">
                  <c:v>28.024840000000001</c:v>
                </c:pt>
                <c:pt idx="508">
                  <c:v>28.024840000000001</c:v>
                </c:pt>
                <c:pt idx="509">
                  <c:v>28.024840000000001</c:v>
                </c:pt>
                <c:pt idx="510">
                  <c:v>28.024840000000001</c:v>
                </c:pt>
                <c:pt idx="511">
                  <c:v>28.024840000000001</c:v>
                </c:pt>
                <c:pt idx="512">
                  <c:v>28.024840000000001</c:v>
                </c:pt>
                <c:pt idx="513">
                  <c:v>28.024840000000001</c:v>
                </c:pt>
                <c:pt idx="514">
                  <c:v>28.024840000000001</c:v>
                </c:pt>
                <c:pt idx="515">
                  <c:v>28.024840000000001</c:v>
                </c:pt>
                <c:pt idx="516">
                  <c:v>28.024840000000001</c:v>
                </c:pt>
                <c:pt idx="517">
                  <c:v>28.024840000000001</c:v>
                </c:pt>
                <c:pt idx="518">
                  <c:v>28.024840000000001</c:v>
                </c:pt>
                <c:pt idx="519">
                  <c:v>28.024840000000001</c:v>
                </c:pt>
                <c:pt idx="520">
                  <c:v>28.024840000000001</c:v>
                </c:pt>
                <c:pt idx="521">
                  <c:v>28.024840000000001</c:v>
                </c:pt>
                <c:pt idx="522">
                  <c:v>28.024840000000001</c:v>
                </c:pt>
                <c:pt idx="523">
                  <c:v>28.024840000000001</c:v>
                </c:pt>
                <c:pt idx="524">
                  <c:v>28.024840000000001</c:v>
                </c:pt>
                <c:pt idx="525">
                  <c:v>28.024840000000001</c:v>
                </c:pt>
                <c:pt idx="526">
                  <c:v>28.024840000000001</c:v>
                </c:pt>
                <c:pt idx="527">
                  <c:v>28.024840000000001</c:v>
                </c:pt>
                <c:pt idx="528">
                  <c:v>28.024840000000001</c:v>
                </c:pt>
                <c:pt idx="529">
                  <c:v>28.024840000000001</c:v>
                </c:pt>
                <c:pt idx="530">
                  <c:v>28.024840000000001</c:v>
                </c:pt>
                <c:pt idx="531">
                  <c:v>28.024840000000001</c:v>
                </c:pt>
                <c:pt idx="532">
                  <c:v>28.024840000000001</c:v>
                </c:pt>
                <c:pt idx="533">
                  <c:v>28.024840000000001</c:v>
                </c:pt>
                <c:pt idx="534">
                  <c:v>28.024840000000001</c:v>
                </c:pt>
                <c:pt idx="535">
                  <c:v>28.024840000000001</c:v>
                </c:pt>
                <c:pt idx="536">
                  <c:v>28.024840000000001</c:v>
                </c:pt>
                <c:pt idx="537">
                  <c:v>28.024840000000001</c:v>
                </c:pt>
                <c:pt idx="538">
                  <c:v>28.024840000000001</c:v>
                </c:pt>
                <c:pt idx="539">
                  <c:v>28.024840000000001</c:v>
                </c:pt>
                <c:pt idx="540">
                  <c:v>28.024840000000001</c:v>
                </c:pt>
                <c:pt idx="541">
                  <c:v>28.024840000000001</c:v>
                </c:pt>
                <c:pt idx="542">
                  <c:v>28.024840000000001</c:v>
                </c:pt>
                <c:pt idx="543">
                  <c:v>28.024840000000001</c:v>
                </c:pt>
                <c:pt idx="544">
                  <c:v>28.024840000000001</c:v>
                </c:pt>
                <c:pt idx="545">
                  <c:v>28.024840000000001</c:v>
                </c:pt>
                <c:pt idx="546">
                  <c:v>28.024840000000001</c:v>
                </c:pt>
                <c:pt idx="547">
                  <c:v>28.024840000000001</c:v>
                </c:pt>
                <c:pt idx="548">
                  <c:v>28.024840000000001</c:v>
                </c:pt>
                <c:pt idx="549">
                  <c:v>28.024840000000001</c:v>
                </c:pt>
                <c:pt idx="550">
                  <c:v>28.024840000000001</c:v>
                </c:pt>
                <c:pt idx="551">
                  <c:v>28.024840000000001</c:v>
                </c:pt>
                <c:pt idx="552">
                  <c:v>28.024840000000001</c:v>
                </c:pt>
                <c:pt idx="553">
                  <c:v>28.024840000000001</c:v>
                </c:pt>
                <c:pt idx="554">
                  <c:v>28.024840000000001</c:v>
                </c:pt>
                <c:pt idx="555">
                  <c:v>28.024840000000001</c:v>
                </c:pt>
                <c:pt idx="556">
                  <c:v>28.024840000000001</c:v>
                </c:pt>
                <c:pt idx="557">
                  <c:v>28.024840000000001</c:v>
                </c:pt>
                <c:pt idx="558">
                  <c:v>28.024840000000001</c:v>
                </c:pt>
                <c:pt idx="559">
                  <c:v>28.024840000000001</c:v>
                </c:pt>
                <c:pt idx="560">
                  <c:v>28.024840000000001</c:v>
                </c:pt>
                <c:pt idx="561">
                  <c:v>28.024840000000001</c:v>
                </c:pt>
                <c:pt idx="562">
                  <c:v>28.024840000000001</c:v>
                </c:pt>
                <c:pt idx="563">
                  <c:v>28.024840000000001</c:v>
                </c:pt>
                <c:pt idx="564">
                  <c:v>28.024840000000001</c:v>
                </c:pt>
                <c:pt idx="565">
                  <c:v>28.024840000000001</c:v>
                </c:pt>
                <c:pt idx="566">
                  <c:v>28.024840000000001</c:v>
                </c:pt>
                <c:pt idx="567">
                  <c:v>28.024840000000001</c:v>
                </c:pt>
                <c:pt idx="568">
                  <c:v>28.024840000000001</c:v>
                </c:pt>
                <c:pt idx="569">
                  <c:v>28.024840000000001</c:v>
                </c:pt>
                <c:pt idx="570">
                  <c:v>28.024840000000001</c:v>
                </c:pt>
                <c:pt idx="571">
                  <c:v>28.024840000000001</c:v>
                </c:pt>
                <c:pt idx="572">
                  <c:v>28.024840000000001</c:v>
                </c:pt>
                <c:pt idx="573">
                  <c:v>28.024840000000001</c:v>
                </c:pt>
                <c:pt idx="574">
                  <c:v>28.024840000000001</c:v>
                </c:pt>
                <c:pt idx="575">
                  <c:v>28.024840000000001</c:v>
                </c:pt>
                <c:pt idx="576">
                  <c:v>28.024840000000001</c:v>
                </c:pt>
                <c:pt idx="577">
                  <c:v>28.024840000000001</c:v>
                </c:pt>
                <c:pt idx="578">
                  <c:v>28.024840000000001</c:v>
                </c:pt>
                <c:pt idx="579">
                  <c:v>28.024840000000001</c:v>
                </c:pt>
                <c:pt idx="580">
                  <c:v>28.024840000000001</c:v>
                </c:pt>
                <c:pt idx="581">
                  <c:v>28.024840000000001</c:v>
                </c:pt>
                <c:pt idx="582">
                  <c:v>28.024840000000001</c:v>
                </c:pt>
                <c:pt idx="583">
                  <c:v>28.024840000000001</c:v>
                </c:pt>
                <c:pt idx="584">
                  <c:v>28.024840000000001</c:v>
                </c:pt>
                <c:pt idx="585">
                  <c:v>28.024840000000001</c:v>
                </c:pt>
                <c:pt idx="586">
                  <c:v>28.024840000000001</c:v>
                </c:pt>
                <c:pt idx="587">
                  <c:v>28.024840000000001</c:v>
                </c:pt>
                <c:pt idx="588">
                  <c:v>28.024840000000001</c:v>
                </c:pt>
                <c:pt idx="589">
                  <c:v>28.024840000000001</c:v>
                </c:pt>
                <c:pt idx="590">
                  <c:v>28.024840000000001</c:v>
                </c:pt>
                <c:pt idx="591">
                  <c:v>28.024840000000001</c:v>
                </c:pt>
                <c:pt idx="592">
                  <c:v>28.024840000000001</c:v>
                </c:pt>
                <c:pt idx="593">
                  <c:v>28.024840000000001</c:v>
                </c:pt>
                <c:pt idx="594">
                  <c:v>28.024840000000001</c:v>
                </c:pt>
                <c:pt idx="595">
                  <c:v>28.024840000000001</c:v>
                </c:pt>
                <c:pt idx="596">
                  <c:v>28.024840000000001</c:v>
                </c:pt>
                <c:pt idx="597">
                  <c:v>28.024840000000001</c:v>
                </c:pt>
                <c:pt idx="598">
                  <c:v>28.024840000000001</c:v>
                </c:pt>
                <c:pt idx="599">
                  <c:v>28.024840000000001</c:v>
                </c:pt>
                <c:pt idx="600">
                  <c:v>28.024840000000001</c:v>
                </c:pt>
                <c:pt idx="601">
                  <c:v>28.024840000000001</c:v>
                </c:pt>
                <c:pt idx="602">
                  <c:v>28.024840000000001</c:v>
                </c:pt>
                <c:pt idx="603">
                  <c:v>28.024840000000001</c:v>
                </c:pt>
                <c:pt idx="604">
                  <c:v>28.024840000000001</c:v>
                </c:pt>
                <c:pt idx="605">
                  <c:v>28.024840000000001</c:v>
                </c:pt>
                <c:pt idx="606">
                  <c:v>28.024840000000001</c:v>
                </c:pt>
                <c:pt idx="607">
                  <c:v>28.024840000000001</c:v>
                </c:pt>
                <c:pt idx="608">
                  <c:v>28.024840000000001</c:v>
                </c:pt>
                <c:pt idx="609">
                  <c:v>28.024840000000001</c:v>
                </c:pt>
                <c:pt idx="610">
                  <c:v>28.024840000000001</c:v>
                </c:pt>
                <c:pt idx="611">
                  <c:v>28.024840000000001</c:v>
                </c:pt>
                <c:pt idx="612">
                  <c:v>28.024840000000001</c:v>
                </c:pt>
                <c:pt idx="613">
                  <c:v>28.024840000000001</c:v>
                </c:pt>
                <c:pt idx="614">
                  <c:v>28.024840000000001</c:v>
                </c:pt>
                <c:pt idx="615">
                  <c:v>28.024840000000001</c:v>
                </c:pt>
                <c:pt idx="616">
                  <c:v>28.024840000000001</c:v>
                </c:pt>
                <c:pt idx="617">
                  <c:v>28.024840000000001</c:v>
                </c:pt>
                <c:pt idx="618">
                  <c:v>28.024840000000001</c:v>
                </c:pt>
                <c:pt idx="619">
                  <c:v>28.024840000000001</c:v>
                </c:pt>
                <c:pt idx="620">
                  <c:v>28.024840000000001</c:v>
                </c:pt>
                <c:pt idx="621">
                  <c:v>28.024840000000001</c:v>
                </c:pt>
                <c:pt idx="622">
                  <c:v>28.024840000000001</c:v>
                </c:pt>
                <c:pt idx="623">
                  <c:v>28.024840000000001</c:v>
                </c:pt>
                <c:pt idx="624">
                  <c:v>28.024840000000001</c:v>
                </c:pt>
                <c:pt idx="625">
                  <c:v>28.024840000000001</c:v>
                </c:pt>
                <c:pt idx="626">
                  <c:v>28.024840000000001</c:v>
                </c:pt>
                <c:pt idx="627">
                  <c:v>28.024840000000001</c:v>
                </c:pt>
                <c:pt idx="628">
                  <c:v>28.024840000000001</c:v>
                </c:pt>
                <c:pt idx="629">
                  <c:v>28.024840000000001</c:v>
                </c:pt>
                <c:pt idx="630">
                  <c:v>28.024840000000001</c:v>
                </c:pt>
                <c:pt idx="631">
                  <c:v>28.024840000000001</c:v>
                </c:pt>
                <c:pt idx="632">
                  <c:v>28.024840000000001</c:v>
                </c:pt>
                <c:pt idx="633">
                  <c:v>28.024840000000001</c:v>
                </c:pt>
                <c:pt idx="634">
                  <c:v>28.024840000000001</c:v>
                </c:pt>
                <c:pt idx="635">
                  <c:v>28.024840000000001</c:v>
                </c:pt>
                <c:pt idx="636">
                  <c:v>28.024840000000001</c:v>
                </c:pt>
                <c:pt idx="637">
                  <c:v>28.024840000000001</c:v>
                </c:pt>
                <c:pt idx="638">
                  <c:v>28.024840000000001</c:v>
                </c:pt>
                <c:pt idx="639">
                  <c:v>28.024840000000001</c:v>
                </c:pt>
                <c:pt idx="640">
                  <c:v>28.024840000000001</c:v>
                </c:pt>
                <c:pt idx="641">
                  <c:v>28.024840000000001</c:v>
                </c:pt>
                <c:pt idx="642">
                  <c:v>28.024840000000001</c:v>
                </c:pt>
                <c:pt idx="643">
                  <c:v>28.024840000000001</c:v>
                </c:pt>
                <c:pt idx="644">
                  <c:v>28.024840000000001</c:v>
                </c:pt>
                <c:pt idx="645">
                  <c:v>28.024840000000001</c:v>
                </c:pt>
                <c:pt idx="646">
                  <c:v>28.024840000000001</c:v>
                </c:pt>
                <c:pt idx="647">
                  <c:v>28.024840000000001</c:v>
                </c:pt>
                <c:pt idx="648">
                  <c:v>28.024840000000001</c:v>
                </c:pt>
                <c:pt idx="649">
                  <c:v>28.024840000000001</c:v>
                </c:pt>
                <c:pt idx="650">
                  <c:v>28.024840000000001</c:v>
                </c:pt>
                <c:pt idx="651">
                  <c:v>28.024840000000001</c:v>
                </c:pt>
                <c:pt idx="652">
                  <c:v>28.024840000000001</c:v>
                </c:pt>
                <c:pt idx="653">
                  <c:v>28.024840000000001</c:v>
                </c:pt>
                <c:pt idx="654">
                  <c:v>28.024840000000001</c:v>
                </c:pt>
                <c:pt idx="655">
                  <c:v>28.024840000000001</c:v>
                </c:pt>
                <c:pt idx="656">
                  <c:v>28.024840000000001</c:v>
                </c:pt>
                <c:pt idx="657">
                  <c:v>28.024840000000001</c:v>
                </c:pt>
                <c:pt idx="658">
                  <c:v>28.024840000000001</c:v>
                </c:pt>
                <c:pt idx="659">
                  <c:v>28.024840000000001</c:v>
                </c:pt>
                <c:pt idx="660">
                  <c:v>28.024840000000001</c:v>
                </c:pt>
                <c:pt idx="661">
                  <c:v>28.024840000000001</c:v>
                </c:pt>
                <c:pt idx="662">
                  <c:v>28.024840000000001</c:v>
                </c:pt>
                <c:pt idx="663">
                  <c:v>28.024840000000001</c:v>
                </c:pt>
                <c:pt idx="664">
                  <c:v>28.024840000000001</c:v>
                </c:pt>
                <c:pt idx="665">
                  <c:v>28.024840000000001</c:v>
                </c:pt>
                <c:pt idx="666">
                  <c:v>28.024840000000001</c:v>
                </c:pt>
                <c:pt idx="667">
                  <c:v>28.024840000000001</c:v>
                </c:pt>
                <c:pt idx="668">
                  <c:v>28.024840000000001</c:v>
                </c:pt>
                <c:pt idx="669">
                  <c:v>28.024840000000001</c:v>
                </c:pt>
                <c:pt idx="670">
                  <c:v>28.024840000000001</c:v>
                </c:pt>
                <c:pt idx="671">
                  <c:v>28.024840000000001</c:v>
                </c:pt>
                <c:pt idx="672">
                  <c:v>28.024840000000001</c:v>
                </c:pt>
                <c:pt idx="673">
                  <c:v>28.024840000000001</c:v>
                </c:pt>
                <c:pt idx="674">
                  <c:v>28.024840000000001</c:v>
                </c:pt>
                <c:pt idx="675">
                  <c:v>28.024840000000001</c:v>
                </c:pt>
                <c:pt idx="676">
                  <c:v>28.024840000000001</c:v>
                </c:pt>
                <c:pt idx="677">
                  <c:v>28.024840000000001</c:v>
                </c:pt>
                <c:pt idx="678">
                  <c:v>28.024840000000001</c:v>
                </c:pt>
                <c:pt idx="679">
                  <c:v>28.024840000000001</c:v>
                </c:pt>
                <c:pt idx="680">
                  <c:v>28.024840000000001</c:v>
                </c:pt>
                <c:pt idx="681">
                  <c:v>28.024840000000001</c:v>
                </c:pt>
                <c:pt idx="682">
                  <c:v>28.024840000000001</c:v>
                </c:pt>
                <c:pt idx="683">
                  <c:v>28.024840000000001</c:v>
                </c:pt>
                <c:pt idx="684">
                  <c:v>28.024840000000001</c:v>
                </c:pt>
                <c:pt idx="685">
                  <c:v>28.024840000000001</c:v>
                </c:pt>
                <c:pt idx="686">
                  <c:v>28.024840000000001</c:v>
                </c:pt>
                <c:pt idx="687">
                  <c:v>28.024840000000001</c:v>
                </c:pt>
                <c:pt idx="688">
                  <c:v>28.024840000000001</c:v>
                </c:pt>
                <c:pt idx="689">
                  <c:v>28.024840000000001</c:v>
                </c:pt>
                <c:pt idx="690">
                  <c:v>28.024840000000001</c:v>
                </c:pt>
                <c:pt idx="691">
                  <c:v>28.024840000000001</c:v>
                </c:pt>
                <c:pt idx="692">
                  <c:v>28.024840000000001</c:v>
                </c:pt>
                <c:pt idx="693">
                  <c:v>28.024840000000001</c:v>
                </c:pt>
                <c:pt idx="694">
                  <c:v>28.024840000000001</c:v>
                </c:pt>
                <c:pt idx="695">
                  <c:v>28.024840000000001</c:v>
                </c:pt>
                <c:pt idx="696">
                  <c:v>28.024840000000001</c:v>
                </c:pt>
                <c:pt idx="697">
                  <c:v>28.024840000000001</c:v>
                </c:pt>
                <c:pt idx="698">
                  <c:v>28.024840000000001</c:v>
                </c:pt>
                <c:pt idx="699">
                  <c:v>28.024840000000001</c:v>
                </c:pt>
                <c:pt idx="700">
                  <c:v>28.024840000000001</c:v>
                </c:pt>
                <c:pt idx="701">
                  <c:v>28.024840000000001</c:v>
                </c:pt>
                <c:pt idx="702">
                  <c:v>28.024840000000001</c:v>
                </c:pt>
                <c:pt idx="703">
                  <c:v>28.024840000000001</c:v>
                </c:pt>
                <c:pt idx="704">
                  <c:v>28.024840000000001</c:v>
                </c:pt>
                <c:pt idx="705">
                  <c:v>28.024840000000001</c:v>
                </c:pt>
                <c:pt idx="706">
                  <c:v>28.024840000000001</c:v>
                </c:pt>
                <c:pt idx="707">
                  <c:v>28.024840000000001</c:v>
                </c:pt>
                <c:pt idx="708">
                  <c:v>28.024840000000001</c:v>
                </c:pt>
                <c:pt idx="709">
                  <c:v>28.024840000000001</c:v>
                </c:pt>
                <c:pt idx="710">
                  <c:v>28.024840000000001</c:v>
                </c:pt>
                <c:pt idx="711">
                  <c:v>28.024840000000001</c:v>
                </c:pt>
                <c:pt idx="712">
                  <c:v>28.024840000000001</c:v>
                </c:pt>
                <c:pt idx="713">
                  <c:v>28.024840000000001</c:v>
                </c:pt>
                <c:pt idx="714">
                  <c:v>28.024840000000001</c:v>
                </c:pt>
                <c:pt idx="715">
                  <c:v>28.024840000000001</c:v>
                </c:pt>
                <c:pt idx="716">
                  <c:v>28.024840000000001</c:v>
                </c:pt>
                <c:pt idx="717">
                  <c:v>28.024840000000001</c:v>
                </c:pt>
                <c:pt idx="718">
                  <c:v>28.024840000000001</c:v>
                </c:pt>
                <c:pt idx="719">
                  <c:v>28.024840000000001</c:v>
                </c:pt>
                <c:pt idx="720">
                  <c:v>28.024840000000001</c:v>
                </c:pt>
                <c:pt idx="721">
                  <c:v>28.024840000000001</c:v>
                </c:pt>
                <c:pt idx="722">
                  <c:v>28.024840000000001</c:v>
                </c:pt>
                <c:pt idx="723">
                  <c:v>28.024840000000001</c:v>
                </c:pt>
                <c:pt idx="724">
                  <c:v>28.024840000000001</c:v>
                </c:pt>
                <c:pt idx="725">
                  <c:v>28.024840000000001</c:v>
                </c:pt>
                <c:pt idx="726">
                  <c:v>28.024840000000001</c:v>
                </c:pt>
                <c:pt idx="727">
                  <c:v>28.024840000000001</c:v>
                </c:pt>
                <c:pt idx="728">
                  <c:v>28.024840000000001</c:v>
                </c:pt>
                <c:pt idx="729">
                  <c:v>28.024840000000001</c:v>
                </c:pt>
                <c:pt idx="730">
                  <c:v>28.024840000000001</c:v>
                </c:pt>
                <c:pt idx="731">
                  <c:v>28.024840000000001</c:v>
                </c:pt>
                <c:pt idx="732">
                  <c:v>28.024840000000001</c:v>
                </c:pt>
                <c:pt idx="733">
                  <c:v>28.024840000000001</c:v>
                </c:pt>
                <c:pt idx="734">
                  <c:v>28.024840000000001</c:v>
                </c:pt>
                <c:pt idx="735">
                  <c:v>28.024840000000001</c:v>
                </c:pt>
                <c:pt idx="736">
                  <c:v>28.024840000000001</c:v>
                </c:pt>
                <c:pt idx="737">
                  <c:v>28.024840000000001</c:v>
                </c:pt>
                <c:pt idx="738">
                  <c:v>28.024840000000001</c:v>
                </c:pt>
                <c:pt idx="739">
                  <c:v>28.024840000000001</c:v>
                </c:pt>
                <c:pt idx="740">
                  <c:v>28.024840000000001</c:v>
                </c:pt>
                <c:pt idx="741">
                  <c:v>28.024840000000001</c:v>
                </c:pt>
                <c:pt idx="742">
                  <c:v>28.024840000000001</c:v>
                </c:pt>
                <c:pt idx="743">
                  <c:v>28.024840000000001</c:v>
                </c:pt>
                <c:pt idx="744">
                  <c:v>28.024840000000001</c:v>
                </c:pt>
                <c:pt idx="745">
                  <c:v>28.024840000000001</c:v>
                </c:pt>
                <c:pt idx="746">
                  <c:v>28.024840000000001</c:v>
                </c:pt>
                <c:pt idx="747">
                  <c:v>28.024840000000001</c:v>
                </c:pt>
                <c:pt idx="748">
                  <c:v>28.024840000000001</c:v>
                </c:pt>
                <c:pt idx="749">
                  <c:v>28.024840000000001</c:v>
                </c:pt>
                <c:pt idx="750">
                  <c:v>28.024840000000001</c:v>
                </c:pt>
                <c:pt idx="751">
                  <c:v>28.024840000000001</c:v>
                </c:pt>
                <c:pt idx="752">
                  <c:v>28.024840000000001</c:v>
                </c:pt>
                <c:pt idx="753">
                  <c:v>28.024840000000001</c:v>
                </c:pt>
                <c:pt idx="754">
                  <c:v>28.024840000000001</c:v>
                </c:pt>
                <c:pt idx="755">
                  <c:v>28.024840000000001</c:v>
                </c:pt>
                <c:pt idx="756">
                  <c:v>28.024840000000001</c:v>
                </c:pt>
                <c:pt idx="757">
                  <c:v>28.024840000000001</c:v>
                </c:pt>
                <c:pt idx="758">
                  <c:v>28.024840000000001</c:v>
                </c:pt>
                <c:pt idx="759">
                  <c:v>28.024840000000001</c:v>
                </c:pt>
                <c:pt idx="760">
                  <c:v>28.024840000000001</c:v>
                </c:pt>
                <c:pt idx="761">
                  <c:v>28.024840000000001</c:v>
                </c:pt>
                <c:pt idx="762">
                  <c:v>28.024840000000001</c:v>
                </c:pt>
                <c:pt idx="763">
                  <c:v>28.024840000000001</c:v>
                </c:pt>
                <c:pt idx="764">
                  <c:v>28.024840000000001</c:v>
                </c:pt>
                <c:pt idx="765">
                  <c:v>28.024840000000001</c:v>
                </c:pt>
                <c:pt idx="766">
                  <c:v>28.024840000000001</c:v>
                </c:pt>
                <c:pt idx="767">
                  <c:v>28.024840000000001</c:v>
                </c:pt>
                <c:pt idx="768">
                  <c:v>28.024840000000001</c:v>
                </c:pt>
                <c:pt idx="769">
                  <c:v>28.024840000000001</c:v>
                </c:pt>
                <c:pt idx="770">
                  <c:v>28.024840000000001</c:v>
                </c:pt>
                <c:pt idx="771">
                  <c:v>28.024840000000001</c:v>
                </c:pt>
                <c:pt idx="772">
                  <c:v>28.024840000000001</c:v>
                </c:pt>
                <c:pt idx="773">
                  <c:v>28.024840000000001</c:v>
                </c:pt>
                <c:pt idx="774">
                  <c:v>28.024840000000001</c:v>
                </c:pt>
                <c:pt idx="775">
                  <c:v>28.024840000000001</c:v>
                </c:pt>
                <c:pt idx="776">
                  <c:v>28.024840000000001</c:v>
                </c:pt>
                <c:pt idx="777">
                  <c:v>28.024840000000001</c:v>
                </c:pt>
                <c:pt idx="778">
                  <c:v>28.024840000000001</c:v>
                </c:pt>
                <c:pt idx="779">
                  <c:v>28.024840000000001</c:v>
                </c:pt>
                <c:pt idx="780">
                  <c:v>28.024840000000001</c:v>
                </c:pt>
                <c:pt idx="781">
                  <c:v>28.024840000000001</c:v>
                </c:pt>
                <c:pt idx="782">
                  <c:v>28.024840000000001</c:v>
                </c:pt>
                <c:pt idx="783">
                  <c:v>28.024840000000001</c:v>
                </c:pt>
                <c:pt idx="784">
                  <c:v>28.024840000000001</c:v>
                </c:pt>
                <c:pt idx="785">
                  <c:v>28.024840000000001</c:v>
                </c:pt>
                <c:pt idx="786">
                  <c:v>28.024840000000001</c:v>
                </c:pt>
                <c:pt idx="787">
                  <c:v>28.024840000000001</c:v>
                </c:pt>
                <c:pt idx="788">
                  <c:v>28.024840000000001</c:v>
                </c:pt>
                <c:pt idx="789">
                  <c:v>28.024840000000001</c:v>
                </c:pt>
                <c:pt idx="790">
                  <c:v>28.024840000000001</c:v>
                </c:pt>
                <c:pt idx="791">
                  <c:v>28.024840000000001</c:v>
                </c:pt>
                <c:pt idx="792">
                  <c:v>28.024840000000001</c:v>
                </c:pt>
                <c:pt idx="793">
                  <c:v>28.024840000000001</c:v>
                </c:pt>
                <c:pt idx="794">
                  <c:v>28.024840000000001</c:v>
                </c:pt>
                <c:pt idx="795">
                  <c:v>28.024840000000001</c:v>
                </c:pt>
                <c:pt idx="796">
                  <c:v>28.024840000000001</c:v>
                </c:pt>
                <c:pt idx="797">
                  <c:v>28.024840000000001</c:v>
                </c:pt>
                <c:pt idx="798">
                  <c:v>28.024840000000001</c:v>
                </c:pt>
                <c:pt idx="799">
                  <c:v>28.024840000000001</c:v>
                </c:pt>
                <c:pt idx="800">
                  <c:v>28.024840000000001</c:v>
                </c:pt>
                <c:pt idx="801">
                  <c:v>28.024840000000001</c:v>
                </c:pt>
                <c:pt idx="802">
                  <c:v>28.024840000000001</c:v>
                </c:pt>
                <c:pt idx="803">
                  <c:v>28.024840000000001</c:v>
                </c:pt>
                <c:pt idx="804">
                  <c:v>28.024840000000001</c:v>
                </c:pt>
                <c:pt idx="805">
                  <c:v>28.024840000000001</c:v>
                </c:pt>
                <c:pt idx="806">
                  <c:v>28.024840000000001</c:v>
                </c:pt>
                <c:pt idx="807">
                  <c:v>28.024840000000001</c:v>
                </c:pt>
                <c:pt idx="808">
                  <c:v>28.024840000000001</c:v>
                </c:pt>
                <c:pt idx="809">
                  <c:v>28.024840000000001</c:v>
                </c:pt>
                <c:pt idx="810">
                  <c:v>28.024840000000001</c:v>
                </c:pt>
                <c:pt idx="811">
                  <c:v>28.024840000000001</c:v>
                </c:pt>
                <c:pt idx="812">
                  <c:v>28.024840000000001</c:v>
                </c:pt>
                <c:pt idx="813">
                  <c:v>28.024840000000001</c:v>
                </c:pt>
                <c:pt idx="814">
                  <c:v>28.024840000000001</c:v>
                </c:pt>
                <c:pt idx="815">
                  <c:v>28.024840000000001</c:v>
                </c:pt>
                <c:pt idx="816">
                  <c:v>28.024840000000001</c:v>
                </c:pt>
                <c:pt idx="817">
                  <c:v>28.024840000000001</c:v>
                </c:pt>
                <c:pt idx="818">
                  <c:v>28.024840000000001</c:v>
                </c:pt>
                <c:pt idx="819">
                  <c:v>28.024840000000001</c:v>
                </c:pt>
                <c:pt idx="820">
                  <c:v>28.024840000000001</c:v>
                </c:pt>
                <c:pt idx="821">
                  <c:v>28.024840000000001</c:v>
                </c:pt>
                <c:pt idx="822">
                  <c:v>28.024840000000001</c:v>
                </c:pt>
                <c:pt idx="823">
                  <c:v>28.024840000000001</c:v>
                </c:pt>
                <c:pt idx="824">
                  <c:v>28.024840000000001</c:v>
                </c:pt>
                <c:pt idx="825">
                  <c:v>28.024840000000001</c:v>
                </c:pt>
                <c:pt idx="826">
                  <c:v>28.024840000000001</c:v>
                </c:pt>
                <c:pt idx="827">
                  <c:v>28.024840000000001</c:v>
                </c:pt>
                <c:pt idx="828">
                  <c:v>28.024840000000001</c:v>
                </c:pt>
                <c:pt idx="829">
                  <c:v>28.024840000000001</c:v>
                </c:pt>
                <c:pt idx="830">
                  <c:v>28.024840000000001</c:v>
                </c:pt>
                <c:pt idx="831">
                  <c:v>28.024840000000001</c:v>
                </c:pt>
                <c:pt idx="832">
                  <c:v>28.024840000000001</c:v>
                </c:pt>
                <c:pt idx="833">
                  <c:v>28.024840000000001</c:v>
                </c:pt>
                <c:pt idx="834">
                  <c:v>28.024840000000001</c:v>
                </c:pt>
                <c:pt idx="835">
                  <c:v>28.024840000000001</c:v>
                </c:pt>
                <c:pt idx="836">
                  <c:v>28.024840000000001</c:v>
                </c:pt>
                <c:pt idx="837">
                  <c:v>28.024840000000001</c:v>
                </c:pt>
                <c:pt idx="838">
                  <c:v>28.024840000000001</c:v>
                </c:pt>
                <c:pt idx="839">
                  <c:v>28.024840000000001</c:v>
                </c:pt>
                <c:pt idx="840">
                  <c:v>28.024840000000001</c:v>
                </c:pt>
                <c:pt idx="841">
                  <c:v>28.024840000000001</c:v>
                </c:pt>
                <c:pt idx="842">
                  <c:v>28.024840000000001</c:v>
                </c:pt>
                <c:pt idx="843">
                  <c:v>28.024840000000001</c:v>
                </c:pt>
                <c:pt idx="844">
                  <c:v>28.024840000000001</c:v>
                </c:pt>
                <c:pt idx="845">
                  <c:v>28.024840000000001</c:v>
                </c:pt>
                <c:pt idx="846">
                  <c:v>28.024840000000001</c:v>
                </c:pt>
                <c:pt idx="847">
                  <c:v>28.024840000000001</c:v>
                </c:pt>
                <c:pt idx="848">
                  <c:v>28.024840000000001</c:v>
                </c:pt>
                <c:pt idx="849">
                  <c:v>28.024840000000001</c:v>
                </c:pt>
                <c:pt idx="850">
                  <c:v>28.024840000000001</c:v>
                </c:pt>
                <c:pt idx="851">
                  <c:v>28.024840000000001</c:v>
                </c:pt>
                <c:pt idx="852">
                  <c:v>28.024840000000001</c:v>
                </c:pt>
                <c:pt idx="853">
                  <c:v>28.024840000000001</c:v>
                </c:pt>
                <c:pt idx="854">
                  <c:v>28.024840000000001</c:v>
                </c:pt>
                <c:pt idx="855">
                  <c:v>28.024840000000001</c:v>
                </c:pt>
                <c:pt idx="856">
                  <c:v>28.024840000000001</c:v>
                </c:pt>
                <c:pt idx="857">
                  <c:v>28.024840000000001</c:v>
                </c:pt>
                <c:pt idx="858">
                  <c:v>28.024840000000001</c:v>
                </c:pt>
                <c:pt idx="859">
                  <c:v>28.024840000000001</c:v>
                </c:pt>
                <c:pt idx="860">
                  <c:v>28.024840000000001</c:v>
                </c:pt>
                <c:pt idx="861">
                  <c:v>28.024840000000001</c:v>
                </c:pt>
                <c:pt idx="862">
                  <c:v>28.024840000000001</c:v>
                </c:pt>
                <c:pt idx="863">
                  <c:v>28.024840000000001</c:v>
                </c:pt>
                <c:pt idx="864">
                  <c:v>28.024840000000001</c:v>
                </c:pt>
                <c:pt idx="865">
                  <c:v>28.024840000000001</c:v>
                </c:pt>
                <c:pt idx="866">
                  <c:v>28.024840000000001</c:v>
                </c:pt>
                <c:pt idx="867">
                  <c:v>28.024840000000001</c:v>
                </c:pt>
                <c:pt idx="868">
                  <c:v>28.024840000000001</c:v>
                </c:pt>
                <c:pt idx="869">
                  <c:v>28.024840000000001</c:v>
                </c:pt>
                <c:pt idx="870">
                  <c:v>28.024840000000001</c:v>
                </c:pt>
                <c:pt idx="871">
                  <c:v>28.024840000000001</c:v>
                </c:pt>
                <c:pt idx="872">
                  <c:v>28.024840000000001</c:v>
                </c:pt>
                <c:pt idx="873">
                  <c:v>28.024840000000001</c:v>
                </c:pt>
                <c:pt idx="874">
                  <c:v>28.024840000000001</c:v>
                </c:pt>
                <c:pt idx="875">
                  <c:v>28.024840000000001</c:v>
                </c:pt>
                <c:pt idx="876">
                  <c:v>28.024840000000001</c:v>
                </c:pt>
                <c:pt idx="877">
                  <c:v>28.024840000000001</c:v>
                </c:pt>
                <c:pt idx="878">
                  <c:v>28.024840000000001</c:v>
                </c:pt>
                <c:pt idx="879">
                  <c:v>28.024840000000001</c:v>
                </c:pt>
                <c:pt idx="880">
                  <c:v>28.024840000000001</c:v>
                </c:pt>
                <c:pt idx="881">
                  <c:v>28.024840000000001</c:v>
                </c:pt>
                <c:pt idx="882">
                  <c:v>28.024840000000001</c:v>
                </c:pt>
                <c:pt idx="883">
                  <c:v>28.024840000000001</c:v>
                </c:pt>
                <c:pt idx="884">
                  <c:v>28.024840000000001</c:v>
                </c:pt>
                <c:pt idx="885">
                  <c:v>28.024840000000001</c:v>
                </c:pt>
                <c:pt idx="886">
                  <c:v>28.024840000000001</c:v>
                </c:pt>
                <c:pt idx="887">
                  <c:v>28.024840000000001</c:v>
                </c:pt>
                <c:pt idx="888">
                  <c:v>28.024840000000001</c:v>
                </c:pt>
                <c:pt idx="889">
                  <c:v>28.024840000000001</c:v>
                </c:pt>
                <c:pt idx="890">
                  <c:v>28.024840000000001</c:v>
                </c:pt>
                <c:pt idx="891">
                  <c:v>28.024840000000001</c:v>
                </c:pt>
                <c:pt idx="892">
                  <c:v>28.024840000000001</c:v>
                </c:pt>
                <c:pt idx="893">
                  <c:v>28.024840000000001</c:v>
                </c:pt>
                <c:pt idx="894">
                  <c:v>28.024840000000001</c:v>
                </c:pt>
                <c:pt idx="895">
                  <c:v>28.024840000000001</c:v>
                </c:pt>
                <c:pt idx="896">
                  <c:v>28.024840000000001</c:v>
                </c:pt>
                <c:pt idx="897">
                  <c:v>28.024840000000001</c:v>
                </c:pt>
                <c:pt idx="898">
                  <c:v>28.024840000000001</c:v>
                </c:pt>
                <c:pt idx="899">
                  <c:v>28.024840000000001</c:v>
                </c:pt>
                <c:pt idx="900">
                  <c:v>28.024840000000001</c:v>
                </c:pt>
                <c:pt idx="901">
                  <c:v>28.024840000000001</c:v>
                </c:pt>
                <c:pt idx="902">
                  <c:v>28.024840000000001</c:v>
                </c:pt>
                <c:pt idx="903">
                  <c:v>28.024840000000001</c:v>
                </c:pt>
                <c:pt idx="904">
                  <c:v>28.024840000000001</c:v>
                </c:pt>
                <c:pt idx="905">
                  <c:v>28.024840000000001</c:v>
                </c:pt>
                <c:pt idx="906">
                  <c:v>28.024840000000001</c:v>
                </c:pt>
                <c:pt idx="907">
                  <c:v>28.024840000000001</c:v>
                </c:pt>
                <c:pt idx="908">
                  <c:v>28.024840000000001</c:v>
                </c:pt>
                <c:pt idx="909">
                  <c:v>28.024840000000001</c:v>
                </c:pt>
                <c:pt idx="910">
                  <c:v>28.024840000000001</c:v>
                </c:pt>
                <c:pt idx="911">
                  <c:v>28.024840000000001</c:v>
                </c:pt>
                <c:pt idx="912">
                  <c:v>28.024840000000001</c:v>
                </c:pt>
                <c:pt idx="913">
                  <c:v>28.024840000000001</c:v>
                </c:pt>
                <c:pt idx="914">
                  <c:v>28.024840000000001</c:v>
                </c:pt>
                <c:pt idx="915">
                  <c:v>28.024840000000001</c:v>
                </c:pt>
                <c:pt idx="916">
                  <c:v>28.024840000000001</c:v>
                </c:pt>
                <c:pt idx="917">
                  <c:v>28.024840000000001</c:v>
                </c:pt>
                <c:pt idx="918">
                  <c:v>28.024840000000001</c:v>
                </c:pt>
                <c:pt idx="919">
                  <c:v>28.024840000000001</c:v>
                </c:pt>
                <c:pt idx="920">
                  <c:v>28.024840000000001</c:v>
                </c:pt>
                <c:pt idx="921">
                  <c:v>28.024840000000001</c:v>
                </c:pt>
                <c:pt idx="922">
                  <c:v>28.024840000000001</c:v>
                </c:pt>
                <c:pt idx="923">
                  <c:v>28.024840000000001</c:v>
                </c:pt>
                <c:pt idx="924">
                  <c:v>28.024840000000001</c:v>
                </c:pt>
                <c:pt idx="925">
                  <c:v>28.024840000000001</c:v>
                </c:pt>
                <c:pt idx="926">
                  <c:v>28.024840000000001</c:v>
                </c:pt>
                <c:pt idx="927">
                  <c:v>28.024840000000001</c:v>
                </c:pt>
                <c:pt idx="928">
                  <c:v>28.024840000000001</c:v>
                </c:pt>
                <c:pt idx="929">
                  <c:v>28.024840000000001</c:v>
                </c:pt>
                <c:pt idx="930">
                  <c:v>28.024840000000001</c:v>
                </c:pt>
                <c:pt idx="931">
                  <c:v>28.024840000000001</c:v>
                </c:pt>
                <c:pt idx="932">
                  <c:v>28.024840000000001</c:v>
                </c:pt>
                <c:pt idx="933">
                  <c:v>28.024840000000001</c:v>
                </c:pt>
                <c:pt idx="934">
                  <c:v>28.024840000000001</c:v>
                </c:pt>
                <c:pt idx="935">
                  <c:v>28.024840000000001</c:v>
                </c:pt>
                <c:pt idx="936">
                  <c:v>28.024840000000001</c:v>
                </c:pt>
                <c:pt idx="937">
                  <c:v>28.024840000000001</c:v>
                </c:pt>
                <c:pt idx="938">
                  <c:v>28.024840000000001</c:v>
                </c:pt>
                <c:pt idx="939">
                  <c:v>28.024840000000001</c:v>
                </c:pt>
                <c:pt idx="940">
                  <c:v>28.024840000000001</c:v>
                </c:pt>
                <c:pt idx="941">
                  <c:v>28.024840000000001</c:v>
                </c:pt>
                <c:pt idx="942">
                  <c:v>28.024840000000001</c:v>
                </c:pt>
                <c:pt idx="943">
                  <c:v>28.024840000000001</c:v>
                </c:pt>
                <c:pt idx="944">
                  <c:v>28.024840000000001</c:v>
                </c:pt>
                <c:pt idx="945">
                  <c:v>28.024840000000001</c:v>
                </c:pt>
                <c:pt idx="946">
                  <c:v>28.024840000000001</c:v>
                </c:pt>
                <c:pt idx="947">
                  <c:v>28.024840000000001</c:v>
                </c:pt>
                <c:pt idx="948">
                  <c:v>28.024840000000001</c:v>
                </c:pt>
                <c:pt idx="949">
                  <c:v>28.024840000000001</c:v>
                </c:pt>
                <c:pt idx="950">
                  <c:v>28.024840000000001</c:v>
                </c:pt>
                <c:pt idx="951">
                  <c:v>28.024840000000001</c:v>
                </c:pt>
                <c:pt idx="952">
                  <c:v>28.024840000000001</c:v>
                </c:pt>
                <c:pt idx="953">
                  <c:v>28.024840000000001</c:v>
                </c:pt>
                <c:pt idx="954">
                  <c:v>28.024840000000001</c:v>
                </c:pt>
                <c:pt idx="955">
                  <c:v>28.024840000000001</c:v>
                </c:pt>
                <c:pt idx="956">
                  <c:v>28.024840000000001</c:v>
                </c:pt>
                <c:pt idx="957">
                  <c:v>28.024840000000001</c:v>
                </c:pt>
                <c:pt idx="958">
                  <c:v>28.024840000000001</c:v>
                </c:pt>
                <c:pt idx="959">
                  <c:v>28.024840000000001</c:v>
                </c:pt>
                <c:pt idx="960">
                  <c:v>28.024840000000001</c:v>
                </c:pt>
                <c:pt idx="961">
                  <c:v>28.024840000000001</c:v>
                </c:pt>
                <c:pt idx="962">
                  <c:v>28.024840000000001</c:v>
                </c:pt>
                <c:pt idx="963">
                  <c:v>28.024840000000001</c:v>
                </c:pt>
                <c:pt idx="964">
                  <c:v>28.024840000000001</c:v>
                </c:pt>
                <c:pt idx="965">
                  <c:v>28.024840000000001</c:v>
                </c:pt>
                <c:pt idx="966">
                  <c:v>28.024840000000001</c:v>
                </c:pt>
                <c:pt idx="967">
                  <c:v>28.024840000000001</c:v>
                </c:pt>
                <c:pt idx="968">
                  <c:v>28.024840000000001</c:v>
                </c:pt>
                <c:pt idx="969">
                  <c:v>28.024840000000001</c:v>
                </c:pt>
                <c:pt idx="970">
                  <c:v>28.024840000000001</c:v>
                </c:pt>
                <c:pt idx="971">
                  <c:v>28.024840000000001</c:v>
                </c:pt>
                <c:pt idx="972">
                  <c:v>28.024840000000001</c:v>
                </c:pt>
                <c:pt idx="973">
                  <c:v>28.024840000000001</c:v>
                </c:pt>
                <c:pt idx="974">
                  <c:v>28.024840000000001</c:v>
                </c:pt>
                <c:pt idx="975">
                  <c:v>28.024840000000001</c:v>
                </c:pt>
                <c:pt idx="976">
                  <c:v>28.024840000000001</c:v>
                </c:pt>
                <c:pt idx="977">
                  <c:v>28.024840000000001</c:v>
                </c:pt>
                <c:pt idx="978">
                  <c:v>28.024840000000001</c:v>
                </c:pt>
                <c:pt idx="979">
                  <c:v>28.024840000000001</c:v>
                </c:pt>
                <c:pt idx="980">
                  <c:v>28.024840000000001</c:v>
                </c:pt>
                <c:pt idx="981">
                  <c:v>28.024840000000001</c:v>
                </c:pt>
                <c:pt idx="982">
                  <c:v>28.024840000000001</c:v>
                </c:pt>
                <c:pt idx="983">
                  <c:v>28.024840000000001</c:v>
                </c:pt>
                <c:pt idx="984">
                  <c:v>28.024840000000001</c:v>
                </c:pt>
                <c:pt idx="985">
                  <c:v>28.024840000000001</c:v>
                </c:pt>
                <c:pt idx="986">
                  <c:v>28.024840000000001</c:v>
                </c:pt>
                <c:pt idx="987">
                  <c:v>28.024840000000001</c:v>
                </c:pt>
                <c:pt idx="988">
                  <c:v>28.024840000000001</c:v>
                </c:pt>
                <c:pt idx="989">
                  <c:v>28.024840000000001</c:v>
                </c:pt>
                <c:pt idx="990">
                  <c:v>28.024840000000001</c:v>
                </c:pt>
                <c:pt idx="991">
                  <c:v>28.024840000000001</c:v>
                </c:pt>
                <c:pt idx="992">
                  <c:v>28.024840000000001</c:v>
                </c:pt>
                <c:pt idx="993">
                  <c:v>28.024840000000001</c:v>
                </c:pt>
                <c:pt idx="994">
                  <c:v>28.024840000000001</c:v>
                </c:pt>
                <c:pt idx="995">
                  <c:v>28.024840000000001</c:v>
                </c:pt>
                <c:pt idx="996">
                  <c:v>28.024840000000001</c:v>
                </c:pt>
                <c:pt idx="997">
                  <c:v>28.024840000000001</c:v>
                </c:pt>
                <c:pt idx="998">
                  <c:v>28.024840000000001</c:v>
                </c:pt>
                <c:pt idx="999">
                  <c:v>28.024840000000001</c:v>
                </c:pt>
                <c:pt idx="1000">
                  <c:v>28.024840000000001</c:v>
                </c:pt>
              </c:numCache>
            </c:numRef>
          </c:yVal>
          <c:smooth val="0"/>
        </c:ser>
        <c:ser>
          <c:idx val="5"/>
          <c:order val="5"/>
          <c:tx>
            <c:v>HS-TEMP.130803</c:v>
          </c:tx>
          <c:marker>
            <c:symbol val="none"/>
          </c:marker>
          <c:xVal>
            <c:numRef>
              <c:f>'hs temp'!$A$4:$A$1005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'hs temp'!$J$4:$J$1005</c:f>
              <c:numCache>
                <c:formatCode>General</c:formatCode>
                <c:ptCount val="1002"/>
                <c:pt idx="0">
                  <c:v>27.92999</c:v>
                </c:pt>
                <c:pt idx="1">
                  <c:v>27.92999</c:v>
                </c:pt>
                <c:pt idx="2">
                  <c:v>27.92999</c:v>
                </c:pt>
                <c:pt idx="3">
                  <c:v>27.92999</c:v>
                </c:pt>
                <c:pt idx="4">
                  <c:v>27.92999</c:v>
                </c:pt>
                <c:pt idx="5">
                  <c:v>27.92999</c:v>
                </c:pt>
                <c:pt idx="6">
                  <c:v>27.92999</c:v>
                </c:pt>
                <c:pt idx="7">
                  <c:v>27.92999</c:v>
                </c:pt>
                <c:pt idx="8">
                  <c:v>27.92999</c:v>
                </c:pt>
                <c:pt idx="9">
                  <c:v>27.92999</c:v>
                </c:pt>
                <c:pt idx="10">
                  <c:v>27.92999</c:v>
                </c:pt>
                <c:pt idx="11">
                  <c:v>27.92999</c:v>
                </c:pt>
                <c:pt idx="12">
                  <c:v>27.92999</c:v>
                </c:pt>
                <c:pt idx="13">
                  <c:v>27.92999</c:v>
                </c:pt>
                <c:pt idx="14">
                  <c:v>27.92999</c:v>
                </c:pt>
                <c:pt idx="15">
                  <c:v>27.92999</c:v>
                </c:pt>
                <c:pt idx="16">
                  <c:v>27.92999</c:v>
                </c:pt>
                <c:pt idx="17">
                  <c:v>27.92999</c:v>
                </c:pt>
                <c:pt idx="18">
                  <c:v>27.92999</c:v>
                </c:pt>
                <c:pt idx="19">
                  <c:v>27.92999</c:v>
                </c:pt>
                <c:pt idx="20">
                  <c:v>27.92999</c:v>
                </c:pt>
                <c:pt idx="21">
                  <c:v>27.92999</c:v>
                </c:pt>
                <c:pt idx="22">
                  <c:v>27.92999</c:v>
                </c:pt>
                <c:pt idx="23">
                  <c:v>27.92999</c:v>
                </c:pt>
                <c:pt idx="24">
                  <c:v>27.92999</c:v>
                </c:pt>
                <c:pt idx="25">
                  <c:v>27.92999</c:v>
                </c:pt>
                <c:pt idx="26">
                  <c:v>27.92999</c:v>
                </c:pt>
                <c:pt idx="27">
                  <c:v>27.92999</c:v>
                </c:pt>
                <c:pt idx="28">
                  <c:v>27.92999</c:v>
                </c:pt>
                <c:pt idx="29">
                  <c:v>27.92999</c:v>
                </c:pt>
                <c:pt idx="30">
                  <c:v>27.92999</c:v>
                </c:pt>
                <c:pt idx="31">
                  <c:v>27.92999</c:v>
                </c:pt>
                <c:pt idx="32">
                  <c:v>27.92999</c:v>
                </c:pt>
                <c:pt idx="33">
                  <c:v>27.92999</c:v>
                </c:pt>
                <c:pt idx="34">
                  <c:v>27.92999</c:v>
                </c:pt>
                <c:pt idx="35">
                  <c:v>27.92999</c:v>
                </c:pt>
                <c:pt idx="36">
                  <c:v>27.92999</c:v>
                </c:pt>
                <c:pt idx="37">
                  <c:v>27.92999</c:v>
                </c:pt>
                <c:pt idx="38">
                  <c:v>27.92999</c:v>
                </c:pt>
                <c:pt idx="39">
                  <c:v>27.92999</c:v>
                </c:pt>
                <c:pt idx="40">
                  <c:v>27.92999</c:v>
                </c:pt>
                <c:pt idx="41">
                  <c:v>27.92999</c:v>
                </c:pt>
                <c:pt idx="42">
                  <c:v>27.92999</c:v>
                </c:pt>
                <c:pt idx="43">
                  <c:v>27.92999</c:v>
                </c:pt>
                <c:pt idx="44">
                  <c:v>27.92999</c:v>
                </c:pt>
                <c:pt idx="45">
                  <c:v>27.92999</c:v>
                </c:pt>
                <c:pt idx="46">
                  <c:v>27.92999</c:v>
                </c:pt>
                <c:pt idx="47">
                  <c:v>27.92999</c:v>
                </c:pt>
                <c:pt idx="48">
                  <c:v>27.92999</c:v>
                </c:pt>
                <c:pt idx="49">
                  <c:v>27.92999</c:v>
                </c:pt>
                <c:pt idx="50">
                  <c:v>27.92999</c:v>
                </c:pt>
                <c:pt idx="51">
                  <c:v>27.92999</c:v>
                </c:pt>
                <c:pt idx="52">
                  <c:v>27.92999</c:v>
                </c:pt>
                <c:pt idx="53">
                  <c:v>27.92999</c:v>
                </c:pt>
                <c:pt idx="54">
                  <c:v>27.92999</c:v>
                </c:pt>
                <c:pt idx="55">
                  <c:v>27.92999</c:v>
                </c:pt>
                <c:pt idx="56">
                  <c:v>27.92999</c:v>
                </c:pt>
                <c:pt idx="57">
                  <c:v>27.92999</c:v>
                </c:pt>
                <c:pt idx="58">
                  <c:v>27.92999</c:v>
                </c:pt>
                <c:pt idx="59">
                  <c:v>27.92999</c:v>
                </c:pt>
                <c:pt idx="60">
                  <c:v>27.92999</c:v>
                </c:pt>
                <c:pt idx="61">
                  <c:v>27.92999</c:v>
                </c:pt>
                <c:pt idx="62">
                  <c:v>27.92999</c:v>
                </c:pt>
                <c:pt idx="63">
                  <c:v>27.92999</c:v>
                </c:pt>
                <c:pt idx="64">
                  <c:v>27.92999</c:v>
                </c:pt>
                <c:pt idx="65">
                  <c:v>27.92999</c:v>
                </c:pt>
                <c:pt idx="66">
                  <c:v>27.92999</c:v>
                </c:pt>
                <c:pt idx="67">
                  <c:v>27.92999</c:v>
                </c:pt>
                <c:pt idx="68">
                  <c:v>27.92999</c:v>
                </c:pt>
                <c:pt idx="69">
                  <c:v>27.92999</c:v>
                </c:pt>
                <c:pt idx="70">
                  <c:v>27.92999</c:v>
                </c:pt>
                <c:pt idx="71">
                  <c:v>27.92999</c:v>
                </c:pt>
                <c:pt idx="72">
                  <c:v>27.92999</c:v>
                </c:pt>
                <c:pt idx="73">
                  <c:v>27.92999</c:v>
                </c:pt>
                <c:pt idx="74">
                  <c:v>27.92999</c:v>
                </c:pt>
                <c:pt idx="75">
                  <c:v>27.92999</c:v>
                </c:pt>
                <c:pt idx="76">
                  <c:v>27.92999</c:v>
                </c:pt>
                <c:pt idx="77">
                  <c:v>27.92999</c:v>
                </c:pt>
                <c:pt idx="78">
                  <c:v>27.92999</c:v>
                </c:pt>
                <c:pt idx="79">
                  <c:v>27.92999</c:v>
                </c:pt>
                <c:pt idx="80">
                  <c:v>27.92999</c:v>
                </c:pt>
                <c:pt idx="81">
                  <c:v>27.92999</c:v>
                </c:pt>
                <c:pt idx="82">
                  <c:v>27.92999</c:v>
                </c:pt>
                <c:pt idx="83">
                  <c:v>27.92999</c:v>
                </c:pt>
                <c:pt idx="84">
                  <c:v>27.92999</c:v>
                </c:pt>
                <c:pt idx="85">
                  <c:v>27.92999</c:v>
                </c:pt>
                <c:pt idx="86">
                  <c:v>27.92999</c:v>
                </c:pt>
                <c:pt idx="87">
                  <c:v>27.92999</c:v>
                </c:pt>
                <c:pt idx="88">
                  <c:v>27.92999</c:v>
                </c:pt>
                <c:pt idx="89">
                  <c:v>27.92999</c:v>
                </c:pt>
                <c:pt idx="90">
                  <c:v>27.92999</c:v>
                </c:pt>
                <c:pt idx="91">
                  <c:v>27.92999</c:v>
                </c:pt>
                <c:pt idx="92">
                  <c:v>27.92999</c:v>
                </c:pt>
                <c:pt idx="93">
                  <c:v>27.92999</c:v>
                </c:pt>
                <c:pt idx="94">
                  <c:v>27.92999</c:v>
                </c:pt>
                <c:pt idx="95">
                  <c:v>27.92999</c:v>
                </c:pt>
                <c:pt idx="96">
                  <c:v>27.92999</c:v>
                </c:pt>
                <c:pt idx="97">
                  <c:v>27.92999</c:v>
                </c:pt>
                <c:pt idx="98">
                  <c:v>27.92999</c:v>
                </c:pt>
                <c:pt idx="99">
                  <c:v>27.92999</c:v>
                </c:pt>
                <c:pt idx="100">
                  <c:v>27.92999</c:v>
                </c:pt>
                <c:pt idx="101">
                  <c:v>27.92999</c:v>
                </c:pt>
                <c:pt idx="102">
                  <c:v>27.92999</c:v>
                </c:pt>
                <c:pt idx="103">
                  <c:v>27.92999</c:v>
                </c:pt>
                <c:pt idx="104">
                  <c:v>27.92999</c:v>
                </c:pt>
                <c:pt idx="105">
                  <c:v>27.92999</c:v>
                </c:pt>
                <c:pt idx="106">
                  <c:v>27.92999</c:v>
                </c:pt>
                <c:pt idx="107">
                  <c:v>27.92999</c:v>
                </c:pt>
                <c:pt idx="108">
                  <c:v>27.92999</c:v>
                </c:pt>
                <c:pt idx="109">
                  <c:v>27.92999</c:v>
                </c:pt>
                <c:pt idx="110">
                  <c:v>27.92999</c:v>
                </c:pt>
                <c:pt idx="111">
                  <c:v>27.92999</c:v>
                </c:pt>
                <c:pt idx="112">
                  <c:v>27.92999</c:v>
                </c:pt>
                <c:pt idx="113">
                  <c:v>27.92999</c:v>
                </c:pt>
                <c:pt idx="114">
                  <c:v>27.92999</c:v>
                </c:pt>
                <c:pt idx="115">
                  <c:v>27.92999</c:v>
                </c:pt>
                <c:pt idx="116">
                  <c:v>27.92999</c:v>
                </c:pt>
                <c:pt idx="117">
                  <c:v>27.92999</c:v>
                </c:pt>
                <c:pt idx="118">
                  <c:v>27.92999</c:v>
                </c:pt>
                <c:pt idx="119">
                  <c:v>27.92999</c:v>
                </c:pt>
                <c:pt idx="120">
                  <c:v>27.92999</c:v>
                </c:pt>
                <c:pt idx="121">
                  <c:v>27.92999</c:v>
                </c:pt>
                <c:pt idx="122">
                  <c:v>27.92999</c:v>
                </c:pt>
                <c:pt idx="123">
                  <c:v>27.92999</c:v>
                </c:pt>
                <c:pt idx="124">
                  <c:v>27.92999</c:v>
                </c:pt>
                <c:pt idx="125">
                  <c:v>27.92999</c:v>
                </c:pt>
                <c:pt idx="126">
                  <c:v>27.92999</c:v>
                </c:pt>
                <c:pt idx="127">
                  <c:v>27.92999</c:v>
                </c:pt>
                <c:pt idx="128">
                  <c:v>27.92999</c:v>
                </c:pt>
                <c:pt idx="129">
                  <c:v>27.92999</c:v>
                </c:pt>
                <c:pt idx="130">
                  <c:v>27.92999</c:v>
                </c:pt>
                <c:pt idx="131">
                  <c:v>27.92999</c:v>
                </c:pt>
                <c:pt idx="132">
                  <c:v>27.92999</c:v>
                </c:pt>
                <c:pt idx="133">
                  <c:v>27.92999</c:v>
                </c:pt>
                <c:pt idx="134">
                  <c:v>27.92999</c:v>
                </c:pt>
                <c:pt idx="135">
                  <c:v>27.92999</c:v>
                </c:pt>
                <c:pt idx="136">
                  <c:v>27.92999</c:v>
                </c:pt>
                <c:pt idx="137">
                  <c:v>27.92999</c:v>
                </c:pt>
                <c:pt idx="138">
                  <c:v>27.92999</c:v>
                </c:pt>
                <c:pt idx="139">
                  <c:v>27.92999</c:v>
                </c:pt>
                <c:pt idx="140">
                  <c:v>27.92999</c:v>
                </c:pt>
                <c:pt idx="141">
                  <c:v>27.92999</c:v>
                </c:pt>
                <c:pt idx="142">
                  <c:v>27.92999</c:v>
                </c:pt>
                <c:pt idx="143">
                  <c:v>27.92999</c:v>
                </c:pt>
                <c:pt idx="144">
                  <c:v>27.92999</c:v>
                </c:pt>
                <c:pt idx="145">
                  <c:v>27.92999</c:v>
                </c:pt>
                <c:pt idx="146">
                  <c:v>27.92999</c:v>
                </c:pt>
                <c:pt idx="147">
                  <c:v>27.92999</c:v>
                </c:pt>
                <c:pt idx="148">
                  <c:v>27.92999</c:v>
                </c:pt>
                <c:pt idx="149">
                  <c:v>27.92999</c:v>
                </c:pt>
                <c:pt idx="150">
                  <c:v>27.92999</c:v>
                </c:pt>
                <c:pt idx="151">
                  <c:v>27.92999</c:v>
                </c:pt>
                <c:pt idx="152">
                  <c:v>27.92999</c:v>
                </c:pt>
                <c:pt idx="153">
                  <c:v>27.92999</c:v>
                </c:pt>
                <c:pt idx="154">
                  <c:v>27.92999</c:v>
                </c:pt>
                <c:pt idx="155">
                  <c:v>27.92999</c:v>
                </c:pt>
                <c:pt idx="156">
                  <c:v>27.92999</c:v>
                </c:pt>
                <c:pt idx="157">
                  <c:v>27.92999</c:v>
                </c:pt>
                <c:pt idx="158">
                  <c:v>27.92999</c:v>
                </c:pt>
                <c:pt idx="159">
                  <c:v>27.92999</c:v>
                </c:pt>
                <c:pt idx="160">
                  <c:v>27.92999</c:v>
                </c:pt>
                <c:pt idx="161">
                  <c:v>27.92999</c:v>
                </c:pt>
                <c:pt idx="162">
                  <c:v>27.92999</c:v>
                </c:pt>
                <c:pt idx="163">
                  <c:v>27.92999</c:v>
                </c:pt>
                <c:pt idx="164">
                  <c:v>27.92999</c:v>
                </c:pt>
                <c:pt idx="165">
                  <c:v>27.92999</c:v>
                </c:pt>
                <c:pt idx="166">
                  <c:v>27.92999</c:v>
                </c:pt>
                <c:pt idx="167">
                  <c:v>27.92999</c:v>
                </c:pt>
                <c:pt idx="168">
                  <c:v>27.92999</c:v>
                </c:pt>
                <c:pt idx="169">
                  <c:v>27.92999</c:v>
                </c:pt>
                <c:pt idx="170">
                  <c:v>27.92999</c:v>
                </c:pt>
                <c:pt idx="171">
                  <c:v>27.92999</c:v>
                </c:pt>
                <c:pt idx="172">
                  <c:v>27.92999</c:v>
                </c:pt>
                <c:pt idx="173">
                  <c:v>27.92999</c:v>
                </c:pt>
                <c:pt idx="174">
                  <c:v>27.92999</c:v>
                </c:pt>
                <c:pt idx="175">
                  <c:v>27.92999</c:v>
                </c:pt>
                <c:pt idx="176">
                  <c:v>27.92999</c:v>
                </c:pt>
                <c:pt idx="177">
                  <c:v>27.92999</c:v>
                </c:pt>
                <c:pt idx="178">
                  <c:v>27.92999</c:v>
                </c:pt>
                <c:pt idx="179">
                  <c:v>27.92999</c:v>
                </c:pt>
                <c:pt idx="180">
                  <c:v>27.92999</c:v>
                </c:pt>
                <c:pt idx="181">
                  <c:v>27.92999</c:v>
                </c:pt>
                <c:pt idx="182">
                  <c:v>27.92999</c:v>
                </c:pt>
                <c:pt idx="183">
                  <c:v>27.92999</c:v>
                </c:pt>
                <c:pt idx="184">
                  <c:v>27.92999</c:v>
                </c:pt>
                <c:pt idx="185">
                  <c:v>27.92999</c:v>
                </c:pt>
                <c:pt idx="186">
                  <c:v>27.92999</c:v>
                </c:pt>
                <c:pt idx="187">
                  <c:v>27.92999</c:v>
                </c:pt>
                <c:pt idx="188">
                  <c:v>27.92999</c:v>
                </c:pt>
                <c:pt idx="189">
                  <c:v>27.92999</c:v>
                </c:pt>
                <c:pt idx="190">
                  <c:v>27.92999</c:v>
                </c:pt>
                <c:pt idx="191">
                  <c:v>27.92999</c:v>
                </c:pt>
                <c:pt idx="192">
                  <c:v>27.92999</c:v>
                </c:pt>
                <c:pt idx="193">
                  <c:v>27.92999</c:v>
                </c:pt>
                <c:pt idx="194">
                  <c:v>27.92999</c:v>
                </c:pt>
                <c:pt idx="195">
                  <c:v>27.92999</c:v>
                </c:pt>
                <c:pt idx="196">
                  <c:v>27.92999</c:v>
                </c:pt>
                <c:pt idx="197">
                  <c:v>27.92999</c:v>
                </c:pt>
                <c:pt idx="198">
                  <c:v>27.92999</c:v>
                </c:pt>
                <c:pt idx="199">
                  <c:v>27.92999</c:v>
                </c:pt>
                <c:pt idx="200">
                  <c:v>27.92999</c:v>
                </c:pt>
                <c:pt idx="201">
                  <c:v>27.92999</c:v>
                </c:pt>
                <c:pt idx="202">
                  <c:v>27.92999</c:v>
                </c:pt>
                <c:pt idx="203">
                  <c:v>27.92999</c:v>
                </c:pt>
                <c:pt idx="204">
                  <c:v>27.92999</c:v>
                </c:pt>
                <c:pt idx="205">
                  <c:v>27.92999</c:v>
                </c:pt>
                <c:pt idx="206">
                  <c:v>27.92999</c:v>
                </c:pt>
                <c:pt idx="207">
                  <c:v>27.92999</c:v>
                </c:pt>
                <c:pt idx="208">
                  <c:v>27.92999</c:v>
                </c:pt>
                <c:pt idx="209">
                  <c:v>27.92999</c:v>
                </c:pt>
                <c:pt idx="210">
                  <c:v>27.92999</c:v>
                </c:pt>
                <c:pt idx="211">
                  <c:v>27.92999</c:v>
                </c:pt>
                <c:pt idx="212">
                  <c:v>27.92999</c:v>
                </c:pt>
                <c:pt idx="213">
                  <c:v>27.92999</c:v>
                </c:pt>
                <c:pt idx="214">
                  <c:v>27.92999</c:v>
                </c:pt>
                <c:pt idx="215">
                  <c:v>27.92999</c:v>
                </c:pt>
                <c:pt idx="216">
                  <c:v>27.92999</c:v>
                </c:pt>
                <c:pt idx="217">
                  <c:v>27.92999</c:v>
                </c:pt>
                <c:pt idx="218">
                  <c:v>27.92999</c:v>
                </c:pt>
                <c:pt idx="219">
                  <c:v>27.92999</c:v>
                </c:pt>
                <c:pt idx="220">
                  <c:v>27.92999</c:v>
                </c:pt>
                <c:pt idx="221">
                  <c:v>27.92999</c:v>
                </c:pt>
                <c:pt idx="222">
                  <c:v>27.92999</c:v>
                </c:pt>
                <c:pt idx="223">
                  <c:v>27.92999</c:v>
                </c:pt>
                <c:pt idx="224">
                  <c:v>27.92999</c:v>
                </c:pt>
                <c:pt idx="225">
                  <c:v>27.92999</c:v>
                </c:pt>
                <c:pt idx="226">
                  <c:v>27.92999</c:v>
                </c:pt>
                <c:pt idx="227">
                  <c:v>27.92999</c:v>
                </c:pt>
                <c:pt idx="228">
                  <c:v>27.92999</c:v>
                </c:pt>
                <c:pt idx="229">
                  <c:v>27.92999</c:v>
                </c:pt>
                <c:pt idx="230">
                  <c:v>27.92999</c:v>
                </c:pt>
                <c:pt idx="231">
                  <c:v>27.92999</c:v>
                </c:pt>
                <c:pt idx="232">
                  <c:v>27.92999</c:v>
                </c:pt>
                <c:pt idx="233">
                  <c:v>27.92999</c:v>
                </c:pt>
                <c:pt idx="234">
                  <c:v>27.92999</c:v>
                </c:pt>
                <c:pt idx="235">
                  <c:v>27.92999</c:v>
                </c:pt>
                <c:pt idx="236">
                  <c:v>27.92999</c:v>
                </c:pt>
                <c:pt idx="237">
                  <c:v>27.92999</c:v>
                </c:pt>
                <c:pt idx="238">
                  <c:v>27.92999</c:v>
                </c:pt>
                <c:pt idx="239">
                  <c:v>27.92999</c:v>
                </c:pt>
                <c:pt idx="240">
                  <c:v>27.92999</c:v>
                </c:pt>
                <c:pt idx="241">
                  <c:v>27.92999</c:v>
                </c:pt>
                <c:pt idx="242">
                  <c:v>27.92999</c:v>
                </c:pt>
                <c:pt idx="243">
                  <c:v>27.92999</c:v>
                </c:pt>
                <c:pt idx="244">
                  <c:v>27.92999</c:v>
                </c:pt>
                <c:pt idx="245">
                  <c:v>27.92999</c:v>
                </c:pt>
                <c:pt idx="246">
                  <c:v>27.92999</c:v>
                </c:pt>
                <c:pt idx="247">
                  <c:v>27.92999</c:v>
                </c:pt>
                <c:pt idx="248">
                  <c:v>27.92999</c:v>
                </c:pt>
                <c:pt idx="249">
                  <c:v>27.92999</c:v>
                </c:pt>
                <c:pt idx="250">
                  <c:v>27.92999</c:v>
                </c:pt>
                <c:pt idx="251">
                  <c:v>27.92999</c:v>
                </c:pt>
                <c:pt idx="252">
                  <c:v>27.92999</c:v>
                </c:pt>
                <c:pt idx="253">
                  <c:v>27.92999</c:v>
                </c:pt>
                <c:pt idx="254">
                  <c:v>27.92999</c:v>
                </c:pt>
                <c:pt idx="255">
                  <c:v>27.92999</c:v>
                </c:pt>
                <c:pt idx="256">
                  <c:v>27.92999</c:v>
                </c:pt>
                <c:pt idx="257">
                  <c:v>27.92999</c:v>
                </c:pt>
                <c:pt idx="258">
                  <c:v>27.92999</c:v>
                </c:pt>
                <c:pt idx="259">
                  <c:v>27.92999</c:v>
                </c:pt>
                <c:pt idx="260">
                  <c:v>27.92999</c:v>
                </c:pt>
                <c:pt idx="261">
                  <c:v>27.92999</c:v>
                </c:pt>
                <c:pt idx="262">
                  <c:v>27.92999</c:v>
                </c:pt>
                <c:pt idx="263">
                  <c:v>27.92999</c:v>
                </c:pt>
                <c:pt idx="264">
                  <c:v>27.92999</c:v>
                </c:pt>
                <c:pt idx="265">
                  <c:v>27.92999</c:v>
                </c:pt>
                <c:pt idx="266">
                  <c:v>27.92999</c:v>
                </c:pt>
                <c:pt idx="267">
                  <c:v>27.92999</c:v>
                </c:pt>
                <c:pt idx="268">
                  <c:v>27.92999</c:v>
                </c:pt>
                <c:pt idx="269">
                  <c:v>27.92999</c:v>
                </c:pt>
                <c:pt idx="270">
                  <c:v>27.92999</c:v>
                </c:pt>
                <c:pt idx="271">
                  <c:v>27.92999</c:v>
                </c:pt>
                <c:pt idx="272">
                  <c:v>27.92999</c:v>
                </c:pt>
                <c:pt idx="273">
                  <c:v>27.92999</c:v>
                </c:pt>
                <c:pt idx="274">
                  <c:v>27.92999</c:v>
                </c:pt>
                <c:pt idx="275">
                  <c:v>27.92999</c:v>
                </c:pt>
                <c:pt idx="276">
                  <c:v>27.92999</c:v>
                </c:pt>
                <c:pt idx="277">
                  <c:v>27.92999</c:v>
                </c:pt>
                <c:pt idx="278">
                  <c:v>27.92999</c:v>
                </c:pt>
                <c:pt idx="279">
                  <c:v>27.92999</c:v>
                </c:pt>
                <c:pt idx="280">
                  <c:v>27.92999</c:v>
                </c:pt>
                <c:pt idx="281">
                  <c:v>27.92999</c:v>
                </c:pt>
                <c:pt idx="282">
                  <c:v>27.92999</c:v>
                </c:pt>
                <c:pt idx="283">
                  <c:v>27.92999</c:v>
                </c:pt>
                <c:pt idx="284">
                  <c:v>27.92999</c:v>
                </c:pt>
                <c:pt idx="285">
                  <c:v>27.92999</c:v>
                </c:pt>
                <c:pt idx="286">
                  <c:v>27.92999</c:v>
                </c:pt>
                <c:pt idx="287">
                  <c:v>27.92999</c:v>
                </c:pt>
                <c:pt idx="288">
                  <c:v>27.92999</c:v>
                </c:pt>
                <c:pt idx="289">
                  <c:v>27.92999</c:v>
                </c:pt>
                <c:pt idx="290">
                  <c:v>27.92999</c:v>
                </c:pt>
                <c:pt idx="291">
                  <c:v>27.92999</c:v>
                </c:pt>
                <c:pt idx="292">
                  <c:v>27.92999</c:v>
                </c:pt>
                <c:pt idx="293">
                  <c:v>27.92999</c:v>
                </c:pt>
                <c:pt idx="294">
                  <c:v>27.92999</c:v>
                </c:pt>
                <c:pt idx="295">
                  <c:v>27.92999</c:v>
                </c:pt>
                <c:pt idx="296">
                  <c:v>27.92999</c:v>
                </c:pt>
                <c:pt idx="297">
                  <c:v>27.92999</c:v>
                </c:pt>
                <c:pt idx="298">
                  <c:v>27.92999</c:v>
                </c:pt>
                <c:pt idx="299">
                  <c:v>27.92999</c:v>
                </c:pt>
                <c:pt idx="300">
                  <c:v>27.92999</c:v>
                </c:pt>
                <c:pt idx="301">
                  <c:v>27.92999</c:v>
                </c:pt>
                <c:pt idx="302">
                  <c:v>27.92999</c:v>
                </c:pt>
                <c:pt idx="303">
                  <c:v>27.92999</c:v>
                </c:pt>
                <c:pt idx="304">
                  <c:v>27.92999</c:v>
                </c:pt>
                <c:pt idx="305">
                  <c:v>27.92999</c:v>
                </c:pt>
                <c:pt idx="306">
                  <c:v>27.92999</c:v>
                </c:pt>
                <c:pt idx="307">
                  <c:v>27.92999</c:v>
                </c:pt>
                <c:pt idx="308">
                  <c:v>27.92999</c:v>
                </c:pt>
                <c:pt idx="309">
                  <c:v>27.92999</c:v>
                </c:pt>
                <c:pt idx="310">
                  <c:v>27.92999</c:v>
                </c:pt>
                <c:pt idx="311">
                  <c:v>27.92999</c:v>
                </c:pt>
                <c:pt idx="312">
                  <c:v>27.92999</c:v>
                </c:pt>
                <c:pt idx="313">
                  <c:v>27.92999</c:v>
                </c:pt>
                <c:pt idx="314">
                  <c:v>27.92999</c:v>
                </c:pt>
                <c:pt idx="315">
                  <c:v>27.92999</c:v>
                </c:pt>
                <c:pt idx="316">
                  <c:v>27.92999</c:v>
                </c:pt>
                <c:pt idx="317">
                  <c:v>27.92999</c:v>
                </c:pt>
                <c:pt idx="318">
                  <c:v>27.92999</c:v>
                </c:pt>
                <c:pt idx="319">
                  <c:v>27.92999</c:v>
                </c:pt>
                <c:pt idx="320">
                  <c:v>27.92999</c:v>
                </c:pt>
                <c:pt idx="321">
                  <c:v>27.92999</c:v>
                </c:pt>
                <c:pt idx="322">
                  <c:v>27.92999</c:v>
                </c:pt>
                <c:pt idx="323">
                  <c:v>27.92999</c:v>
                </c:pt>
                <c:pt idx="324">
                  <c:v>27.92999</c:v>
                </c:pt>
                <c:pt idx="325">
                  <c:v>27.92999</c:v>
                </c:pt>
                <c:pt idx="326">
                  <c:v>27.92999</c:v>
                </c:pt>
                <c:pt idx="327">
                  <c:v>27.92999</c:v>
                </c:pt>
                <c:pt idx="328">
                  <c:v>27.92999</c:v>
                </c:pt>
                <c:pt idx="329">
                  <c:v>27.92999</c:v>
                </c:pt>
                <c:pt idx="330">
                  <c:v>27.92999</c:v>
                </c:pt>
                <c:pt idx="331">
                  <c:v>27.92999</c:v>
                </c:pt>
                <c:pt idx="332">
                  <c:v>27.92999</c:v>
                </c:pt>
                <c:pt idx="333">
                  <c:v>27.92999</c:v>
                </c:pt>
                <c:pt idx="334">
                  <c:v>27.92999</c:v>
                </c:pt>
                <c:pt idx="335">
                  <c:v>27.92999</c:v>
                </c:pt>
                <c:pt idx="336">
                  <c:v>27.92999</c:v>
                </c:pt>
                <c:pt idx="337">
                  <c:v>27.92999</c:v>
                </c:pt>
                <c:pt idx="338">
                  <c:v>27.92999</c:v>
                </c:pt>
                <c:pt idx="339">
                  <c:v>27.92999</c:v>
                </c:pt>
                <c:pt idx="340">
                  <c:v>27.92999</c:v>
                </c:pt>
                <c:pt idx="341">
                  <c:v>27.92999</c:v>
                </c:pt>
                <c:pt idx="342">
                  <c:v>27.92999</c:v>
                </c:pt>
                <c:pt idx="343">
                  <c:v>27.92999</c:v>
                </c:pt>
                <c:pt idx="344">
                  <c:v>27.92999</c:v>
                </c:pt>
                <c:pt idx="345">
                  <c:v>27.92999</c:v>
                </c:pt>
                <c:pt idx="346">
                  <c:v>27.92999</c:v>
                </c:pt>
                <c:pt idx="347">
                  <c:v>27.92999</c:v>
                </c:pt>
                <c:pt idx="348">
                  <c:v>27.92999</c:v>
                </c:pt>
                <c:pt idx="349">
                  <c:v>27.92999</c:v>
                </c:pt>
                <c:pt idx="350">
                  <c:v>27.92999</c:v>
                </c:pt>
                <c:pt idx="351">
                  <c:v>27.92999</c:v>
                </c:pt>
                <c:pt idx="352">
                  <c:v>27.92999</c:v>
                </c:pt>
                <c:pt idx="353">
                  <c:v>27.92999</c:v>
                </c:pt>
                <c:pt idx="354">
                  <c:v>27.92999</c:v>
                </c:pt>
                <c:pt idx="355">
                  <c:v>27.92999</c:v>
                </c:pt>
                <c:pt idx="356">
                  <c:v>27.92999</c:v>
                </c:pt>
                <c:pt idx="357">
                  <c:v>27.92999</c:v>
                </c:pt>
                <c:pt idx="358">
                  <c:v>27.92999</c:v>
                </c:pt>
                <c:pt idx="359">
                  <c:v>27.92999</c:v>
                </c:pt>
                <c:pt idx="360">
                  <c:v>27.92999</c:v>
                </c:pt>
                <c:pt idx="361">
                  <c:v>27.92999</c:v>
                </c:pt>
                <c:pt idx="362">
                  <c:v>27.92999</c:v>
                </c:pt>
                <c:pt idx="363">
                  <c:v>27.92999</c:v>
                </c:pt>
                <c:pt idx="364">
                  <c:v>27.92999</c:v>
                </c:pt>
                <c:pt idx="365">
                  <c:v>27.92999</c:v>
                </c:pt>
                <c:pt idx="366">
                  <c:v>27.92999</c:v>
                </c:pt>
                <c:pt idx="367">
                  <c:v>27.92999</c:v>
                </c:pt>
                <c:pt idx="368">
                  <c:v>27.92999</c:v>
                </c:pt>
                <c:pt idx="369">
                  <c:v>27.92999</c:v>
                </c:pt>
                <c:pt idx="370">
                  <c:v>27.92999</c:v>
                </c:pt>
                <c:pt idx="371">
                  <c:v>27.92999</c:v>
                </c:pt>
                <c:pt idx="372">
                  <c:v>27.92999</c:v>
                </c:pt>
                <c:pt idx="373">
                  <c:v>27.92999</c:v>
                </c:pt>
                <c:pt idx="374">
                  <c:v>27.92999</c:v>
                </c:pt>
                <c:pt idx="375">
                  <c:v>27.92999</c:v>
                </c:pt>
                <c:pt idx="376">
                  <c:v>27.92999</c:v>
                </c:pt>
                <c:pt idx="377">
                  <c:v>27.92999</c:v>
                </c:pt>
                <c:pt idx="378">
                  <c:v>27.92999</c:v>
                </c:pt>
                <c:pt idx="379">
                  <c:v>27.92999</c:v>
                </c:pt>
                <c:pt idx="380">
                  <c:v>27.92999</c:v>
                </c:pt>
                <c:pt idx="381">
                  <c:v>27.92999</c:v>
                </c:pt>
                <c:pt idx="382">
                  <c:v>27.92999</c:v>
                </c:pt>
                <c:pt idx="383">
                  <c:v>27.92999</c:v>
                </c:pt>
                <c:pt idx="384">
                  <c:v>27.92999</c:v>
                </c:pt>
                <c:pt idx="385">
                  <c:v>27.92999</c:v>
                </c:pt>
                <c:pt idx="386">
                  <c:v>27.92999</c:v>
                </c:pt>
                <c:pt idx="387">
                  <c:v>27.92999</c:v>
                </c:pt>
                <c:pt idx="388">
                  <c:v>27.92999</c:v>
                </c:pt>
                <c:pt idx="389">
                  <c:v>27.92999</c:v>
                </c:pt>
                <c:pt idx="390">
                  <c:v>27.92999</c:v>
                </c:pt>
                <c:pt idx="391">
                  <c:v>27.92999</c:v>
                </c:pt>
                <c:pt idx="392">
                  <c:v>27.92999</c:v>
                </c:pt>
                <c:pt idx="393">
                  <c:v>27.92999</c:v>
                </c:pt>
                <c:pt idx="394">
                  <c:v>27.92999</c:v>
                </c:pt>
                <c:pt idx="395">
                  <c:v>27.92999</c:v>
                </c:pt>
                <c:pt idx="396">
                  <c:v>27.92999</c:v>
                </c:pt>
                <c:pt idx="397">
                  <c:v>27.92999</c:v>
                </c:pt>
                <c:pt idx="398">
                  <c:v>27.92999</c:v>
                </c:pt>
                <c:pt idx="399">
                  <c:v>27.92999</c:v>
                </c:pt>
                <c:pt idx="400">
                  <c:v>27.92999</c:v>
                </c:pt>
                <c:pt idx="401">
                  <c:v>27.92999</c:v>
                </c:pt>
                <c:pt idx="402">
                  <c:v>27.92999</c:v>
                </c:pt>
                <c:pt idx="403">
                  <c:v>27.92999</c:v>
                </c:pt>
                <c:pt idx="404">
                  <c:v>27.92999</c:v>
                </c:pt>
                <c:pt idx="405">
                  <c:v>27.92999</c:v>
                </c:pt>
                <c:pt idx="406">
                  <c:v>27.92999</c:v>
                </c:pt>
                <c:pt idx="407">
                  <c:v>27.92999</c:v>
                </c:pt>
                <c:pt idx="408">
                  <c:v>27.92999</c:v>
                </c:pt>
                <c:pt idx="409">
                  <c:v>27.92999</c:v>
                </c:pt>
                <c:pt idx="410">
                  <c:v>27.92999</c:v>
                </c:pt>
                <c:pt idx="411">
                  <c:v>27.92999</c:v>
                </c:pt>
                <c:pt idx="412">
                  <c:v>27.92999</c:v>
                </c:pt>
                <c:pt idx="413">
                  <c:v>27.92999</c:v>
                </c:pt>
                <c:pt idx="414">
                  <c:v>27.92999</c:v>
                </c:pt>
                <c:pt idx="415">
                  <c:v>27.92999</c:v>
                </c:pt>
                <c:pt idx="416">
                  <c:v>27.92999</c:v>
                </c:pt>
                <c:pt idx="417">
                  <c:v>27.92999</c:v>
                </c:pt>
                <c:pt idx="418">
                  <c:v>27.92999</c:v>
                </c:pt>
                <c:pt idx="419">
                  <c:v>27.92999</c:v>
                </c:pt>
                <c:pt idx="420">
                  <c:v>27.92999</c:v>
                </c:pt>
                <c:pt idx="421">
                  <c:v>27.92999</c:v>
                </c:pt>
                <c:pt idx="422">
                  <c:v>27.92999</c:v>
                </c:pt>
                <c:pt idx="423">
                  <c:v>27.92999</c:v>
                </c:pt>
                <c:pt idx="424">
                  <c:v>27.92999</c:v>
                </c:pt>
                <c:pt idx="425">
                  <c:v>27.92999</c:v>
                </c:pt>
                <c:pt idx="426">
                  <c:v>27.92999</c:v>
                </c:pt>
                <c:pt idx="427">
                  <c:v>27.92999</c:v>
                </c:pt>
                <c:pt idx="428">
                  <c:v>27.92999</c:v>
                </c:pt>
                <c:pt idx="429">
                  <c:v>27.92999</c:v>
                </c:pt>
                <c:pt idx="430">
                  <c:v>27.92999</c:v>
                </c:pt>
                <c:pt idx="431">
                  <c:v>27.92999</c:v>
                </c:pt>
                <c:pt idx="432">
                  <c:v>27.92999</c:v>
                </c:pt>
                <c:pt idx="433">
                  <c:v>27.92999</c:v>
                </c:pt>
                <c:pt idx="434">
                  <c:v>27.92999</c:v>
                </c:pt>
                <c:pt idx="435">
                  <c:v>27.92999</c:v>
                </c:pt>
                <c:pt idx="436">
                  <c:v>27.92999</c:v>
                </c:pt>
                <c:pt idx="437">
                  <c:v>27.92999</c:v>
                </c:pt>
                <c:pt idx="438">
                  <c:v>27.92999</c:v>
                </c:pt>
                <c:pt idx="439">
                  <c:v>27.92999</c:v>
                </c:pt>
                <c:pt idx="440">
                  <c:v>27.92999</c:v>
                </c:pt>
                <c:pt idx="441">
                  <c:v>27.92999</c:v>
                </c:pt>
                <c:pt idx="442">
                  <c:v>27.92999</c:v>
                </c:pt>
                <c:pt idx="443">
                  <c:v>27.92999</c:v>
                </c:pt>
                <c:pt idx="444">
                  <c:v>27.92999</c:v>
                </c:pt>
                <c:pt idx="445">
                  <c:v>27.92999</c:v>
                </c:pt>
                <c:pt idx="446">
                  <c:v>27.92999</c:v>
                </c:pt>
                <c:pt idx="447">
                  <c:v>27.92999</c:v>
                </c:pt>
                <c:pt idx="448">
                  <c:v>27.92999</c:v>
                </c:pt>
                <c:pt idx="449">
                  <c:v>27.92999</c:v>
                </c:pt>
                <c:pt idx="450">
                  <c:v>27.92999</c:v>
                </c:pt>
                <c:pt idx="451">
                  <c:v>27.92999</c:v>
                </c:pt>
                <c:pt idx="452">
                  <c:v>27.92999</c:v>
                </c:pt>
                <c:pt idx="453">
                  <c:v>27.92999</c:v>
                </c:pt>
                <c:pt idx="454">
                  <c:v>27.92999</c:v>
                </c:pt>
                <c:pt idx="455">
                  <c:v>27.92999</c:v>
                </c:pt>
                <c:pt idx="456">
                  <c:v>27.92999</c:v>
                </c:pt>
                <c:pt idx="457">
                  <c:v>27.92999</c:v>
                </c:pt>
                <c:pt idx="458">
                  <c:v>27.92999</c:v>
                </c:pt>
                <c:pt idx="459">
                  <c:v>27.92999</c:v>
                </c:pt>
                <c:pt idx="460">
                  <c:v>27.92999</c:v>
                </c:pt>
                <c:pt idx="461">
                  <c:v>27.92999</c:v>
                </c:pt>
                <c:pt idx="462">
                  <c:v>27.92999</c:v>
                </c:pt>
                <c:pt idx="463">
                  <c:v>27.92999</c:v>
                </c:pt>
                <c:pt idx="464">
                  <c:v>27.92999</c:v>
                </c:pt>
                <c:pt idx="465">
                  <c:v>27.92999</c:v>
                </c:pt>
                <c:pt idx="466">
                  <c:v>27.92999</c:v>
                </c:pt>
                <c:pt idx="467">
                  <c:v>27.92999</c:v>
                </c:pt>
                <c:pt idx="468">
                  <c:v>27.92999</c:v>
                </c:pt>
                <c:pt idx="469">
                  <c:v>27.92999</c:v>
                </c:pt>
                <c:pt idx="470">
                  <c:v>27.92999</c:v>
                </c:pt>
                <c:pt idx="471">
                  <c:v>27.92999</c:v>
                </c:pt>
                <c:pt idx="472">
                  <c:v>27.92999</c:v>
                </c:pt>
                <c:pt idx="473">
                  <c:v>27.92999</c:v>
                </c:pt>
                <c:pt idx="474">
                  <c:v>27.92999</c:v>
                </c:pt>
                <c:pt idx="475">
                  <c:v>27.92999</c:v>
                </c:pt>
                <c:pt idx="476">
                  <c:v>27.92999</c:v>
                </c:pt>
                <c:pt idx="477">
                  <c:v>27.92999</c:v>
                </c:pt>
                <c:pt idx="478">
                  <c:v>27.92999</c:v>
                </c:pt>
                <c:pt idx="479">
                  <c:v>27.92999</c:v>
                </c:pt>
                <c:pt idx="480">
                  <c:v>27.92999</c:v>
                </c:pt>
                <c:pt idx="481">
                  <c:v>27.92999</c:v>
                </c:pt>
                <c:pt idx="482">
                  <c:v>27.92999</c:v>
                </c:pt>
                <c:pt idx="483">
                  <c:v>27.92999</c:v>
                </c:pt>
                <c:pt idx="484">
                  <c:v>27.92999</c:v>
                </c:pt>
                <c:pt idx="485">
                  <c:v>27.92999</c:v>
                </c:pt>
                <c:pt idx="486">
                  <c:v>27.92999</c:v>
                </c:pt>
                <c:pt idx="487">
                  <c:v>27.92999</c:v>
                </c:pt>
                <c:pt idx="488">
                  <c:v>27.92999</c:v>
                </c:pt>
                <c:pt idx="489">
                  <c:v>27.92999</c:v>
                </c:pt>
                <c:pt idx="490">
                  <c:v>27.92999</c:v>
                </c:pt>
                <c:pt idx="491">
                  <c:v>27.92999</c:v>
                </c:pt>
                <c:pt idx="492">
                  <c:v>27.92999</c:v>
                </c:pt>
                <c:pt idx="493">
                  <c:v>27.92999</c:v>
                </c:pt>
                <c:pt idx="494">
                  <c:v>27.92999</c:v>
                </c:pt>
                <c:pt idx="495">
                  <c:v>27.92999</c:v>
                </c:pt>
                <c:pt idx="496">
                  <c:v>27.92999</c:v>
                </c:pt>
                <c:pt idx="497">
                  <c:v>27.92999</c:v>
                </c:pt>
                <c:pt idx="498">
                  <c:v>27.92999</c:v>
                </c:pt>
                <c:pt idx="499">
                  <c:v>27.92999</c:v>
                </c:pt>
                <c:pt idx="500">
                  <c:v>27.92999</c:v>
                </c:pt>
                <c:pt idx="501">
                  <c:v>27.92999</c:v>
                </c:pt>
                <c:pt idx="502">
                  <c:v>27.92999</c:v>
                </c:pt>
                <c:pt idx="503">
                  <c:v>27.92999</c:v>
                </c:pt>
                <c:pt idx="504">
                  <c:v>27.92999</c:v>
                </c:pt>
                <c:pt idx="505">
                  <c:v>27.92999</c:v>
                </c:pt>
                <c:pt idx="506">
                  <c:v>27.92999</c:v>
                </c:pt>
                <c:pt idx="507">
                  <c:v>27.92999</c:v>
                </c:pt>
                <c:pt idx="508">
                  <c:v>27.92999</c:v>
                </c:pt>
                <c:pt idx="509">
                  <c:v>27.92999</c:v>
                </c:pt>
                <c:pt idx="510">
                  <c:v>27.92999</c:v>
                </c:pt>
                <c:pt idx="511">
                  <c:v>27.92999</c:v>
                </c:pt>
                <c:pt idx="512">
                  <c:v>27.92999</c:v>
                </c:pt>
                <c:pt idx="513">
                  <c:v>27.92999</c:v>
                </c:pt>
                <c:pt idx="514">
                  <c:v>27.92999</c:v>
                </c:pt>
                <c:pt idx="515">
                  <c:v>27.92999</c:v>
                </c:pt>
                <c:pt idx="516">
                  <c:v>27.92999</c:v>
                </c:pt>
                <c:pt idx="517">
                  <c:v>27.92999</c:v>
                </c:pt>
                <c:pt idx="518">
                  <c:v>27.92999</c:v>
                </c:pt>
                <c:pt idx="519">
                  <c:v>27.92999</c:v>
                </c:pt>
                <c:pt idx="520">
                  <c:v>27.92999</c:v>
                </c:pt>
                <c:pt idx="521">
                  <c:v>27.92999</c:v>
                </c:pt>
                <c:pt idx="522">
                  <c:v>27.92999</c:v>
                </c:pt>
                <c:pt idx="523">
                  <c:v>27.92999</c:v>
                </c:pt>
                <c:pt idx="524">
                  <c:v>27.92999</c:v>
                </c:pt>
                <c:pt idx="525">
                  <c:v>27.92999</c:v>
                </c:pt>
                <c:pt idx="526">
                  <c:v>27.92999</c:v>
                </c:pt>
                <c:pt idx="527">
                  <c:v>27.92999</c:v>
                </c:pt>
                <c:pt idx="528">
                  <c:v>27.92999</c:v>
                </c:pt>
                <c:pt idx="529">
                  <c:v>27.92999</c:v>
                </c:pt>
                <c:pt idx="530">
                  <c:v>27.92999</c:v>
                </c:pt>
                <c:pt idx="531">
                  <c:v>27.92999</c:v>
                </c:pt>
                <c:pt idx="532">
                  <c:v>27.92999</c:v>
                </c:pt>
                <c:pt idx="533">
                  <c:v>27.92999</c:v>
                </c:pt>
                <c:pt idx="534">
                  <c:v>27.92999</c:v>
                </c:pt>
                <c:pt idx="535">
                  <c:v>27.92999</c:v>
                </c:pt>
                <c:pt idx="536">
                  <c:v>27.92999</c:v>
                </c:pt>
                <c:pt idx="537">
                  <c:v>27.92999</c:v>
                </c:pt>
                <c:pt idx="538">
                  <c:v>27.92999</c:v>
                </c:pt>
                <c:pt idx="539">
                  <c:v>27.92999</c:v>
                </c:pt>
                <c:pt idx="540">
                  <c:v>27.92999</c:v>
                </c:pt>
                <c:pt idx="541">
                  <c:v>27.92999</c:v>
                </c:pt>
                <c:pt idx="542">
                  <c:v>27.92999</c:v>
                </c:pt>
                <c:pt idx="543">
                  <c:v>27.92999</c:v>
                </c:pt>
                <c:pt idx="544">
                  <c:v>27.92999</c:v>
                </c:pt>
                <c:pt idx="545">
                  <c:v>27.92999</c:v>
                </c:pt>
                <c:pt idx="546">
                  <c:v>27.92999</c:v>
                </c:pt>
                <c:pt idx="547">
                  <c:v>27.92999</c:v>
                </c:pt>
                <c:pt idx="548">
                  <c:v>27.92999</c:v>
                </c:pt>
                <c:pt idx="549">
                  <c:v>27.92999</c:v>
                </c:pt>
                <c:pt idx="550">
                  <c:v>27.92999</c:v>
                </c:pt>
                <c:pt idx="551">
                  <c:v>27.92999</c:v>
                </c:pt>
                <c:pt idx="552">
                  <c:v>27.92999</c:v>
                </c:pt>
                <c:pt idx="553">
                  <c:v>27.92999</c:v>
                </c:pt>
                <c:pt idx="554">
                  <c:v>27.92999</c:v>
                </c:pt>
                <c:pt idx="555">
                  <c:v>27.92999</c:v>
                </c:pt>
                <c:pt idx="556">
                  <c:v>27.92999</c:v>
                </c:pt>
                <c:pt idx="557">
                  <c:v>27.92999</c:v>
                </c:pt>
                <c:pt idx="558">
                  <c:v>27.92999</c:v>
                </c:pt>
                <c:pt idx="559">
                  <c:v>27.92999</c:v>
                </c:pt>
                <c:pt idx="560">
                  <c:v>27.92999</c:v>
                </c:pt>
                <c:pt idx="561">
                  <c:v>27.92999</c:v>
                </c:pt>
                <c:pt idx="562">
                  <c:v>27.92999</c:v>
                </c:pt>
                <c:pt idx="563">
                  <c:v>27.92999</c:v>
                </c:pt>
                <c:pt idx="564">
                  <c:v>27.92999</c:v>
                </c:pt>
                <c:pt idx="565">
                  <c:v>27.92999</c:v>
                </c:pt>
                <c:pt idx="566">
                  <c:v>27.92999</c:v>
                </c:pt>
                <c:pt idx="567">
                  <c:v>27.92999</c:v>
                </c:pt>
                <c:pt idx="568">
                  <c:v>27.92999</c:v>
                </c:pt>
                <c:pt idx="569">
                  <c:v>27.92999</c:v>
                </c:pt>
                <c:pt idx="570">
                  <c:v>27.92999</c:v>
                </c:pt>
                <c:pt idx="571">
                  <c:v>27.92999</c:v>
                </c:pt>
                <c:pt idx="572">
                  <c:v>27.92999</c:v>
                </c:pt>
                <c:pt idx="573">
                  <c:v>27.92999</c:v>
                </c:pt>
                <c:pt idx="574">
                  <c:v>27.92999</c:v>
                </c:pt>
                <c:pt idx="575">
                  <c:v>27.92999</c:v>
                </c:pt>
                <c:pt idx="576">
                  <c:v>27.92999</c:v>
                </c:pt>
                <c:pt idx="577">
                  <c:v>27.92999</c:v>
                </c:pt>
                <c:pt idx="578">
                  <c:v>27.92999</c:v>
                </c:pt>
                <c:pt idx="579">
                  <c:v>27.92999</c:v>
                </c:pt>
                <c:pt idx="580">
                  <c:v>27.92999</c:v>
                </c:pt>
                <c:pt idx="581">
                  <c:v>27.92999</c:v>
                </c:pt>
                <c:pt idx="582">
                  <c:v>27.92999</c:v>
                </c:pt>
                <c:pt idx="583">
                  <c:v>27.92999</c:v>
                </c:pt>
                <c:pt idx="584">
                  <c:v>27.92999</c:v>
                </c:pt>
                <c:pt idx="585">
                  <c:v>27.92999</c:v>
                </c:pt>
                <c:pt idx="586">
                  <c:v>27.92999</c:v>
                </c:pt>
                <c:pt idx="587">
                  <c:v>27.92999</c:v>
                </c:pt>
                <c:pt idx="588">
                  <c:v>27.92999</c:v>
                </c:pt>
                <c:pt idx="589">
                  <c:v>27.92999</c:v>
                </c:pt>
                <c:pt idx="590">
                  <c:v>27.92999</c:v>
                </c:pt>
                <c:pt idx="591">
                  <c:v>27.92999</c:v>
                </c:pt>
                <c:pt idx="592">
                  <c:v>27.92999</c:v>
                </c:pt>
                <c:pt idx="593">
                  <c:v>27.92999</c:v>
                </c:pt>
                <c:pt idx="594">
                  <c:v>27.92999</c:v>
                </c:pt>
                <c:pt idx="595">
                  <c:v>27.92999</c:v>
                </c:pt>
                <c:pt idx="596">
                  <c:v>27.92999</c:v>
                </c:pt>
                <c:pt idx="597">
                  <c:v>27.92999</c:v>
                </c:pt>
                <c:pt idx="598">
                  <c:v>27.92999</c:v>
                </c:pt>
                <c:pt idx="599">
                  <c:v>27.92999</c:v>
                </c:pt>
                <c:pt idx="600">
                  <c:v>27.92999</c:v>
                </c:pt>
                <c:pt idx="601">
                  <c:v>27.92999</c:v>
                </c:pt>
                <c:pt idx="602">
                  <c:v>27.92999</c:v>
                </c:pt>
                <c:pt idx="603">
                  <c:v>27.92999</c:v>
                </c:pt>
                <c:pt idx="604">
                  <c:v>27.92999</c:v>
                </c:pt>
                <c:pt idx="605">
                  <c:v>27.92999</c:v>
                </c:pt>
                <c:pt idx="606">
                  <c:v>27.92999</c:v>
                </c:pt>
                <c:pt idx="607">
                  <c:v>27.92999</c:v>
                </c:pt>
                <c:pt idx="608">
                  <c:v>27.92999</c:v>
                </c:pt>
                <c:pt idx="609">
                  <c:v>27.92999</c:v>
                </c:pt>
                <c:pt idx="610">
                  <c:v>27.92999</c:v>
                </c:pt>
                <c:pt idx="611">
                  <c:v>27.92999</c:v>
                </c:pt>
                <c:pt idx="612">
                  <c:v>27.92999</c:v>
                </c:pt>
                <c:pt idx="613">
                  <c:v>27.92999</c:v>
                </c:pt>
                <c:pt idx="614">
                  <c:v>27.92999</c:v>
                </c:pt>
                <c:pt idx="615">
                  <c:v>27.92999</c:v>
                </c:pt>
                <c:pt idx="616">
                  <c:v>27.92999</c:v>
                </c:pt>
                <c:pt idx="617">
                  <c:v>27.92999</c:v>
                </c:pt>
                <c:pt idx="618">
                  <c:v>27.92999</c:v>
                </c:pt>
                <c:pt idx="619">
                  <c:v>27.92999</c:v>
                </c:pt>
                <c:pt idx="620">
                  <c:v>27.92999</c:v>
                </c:pt>
                <c:pt idx="621">
                  <c:v>27.92999</c:v>
                </c:pt>
                <c:pt idx="622">
                  <c:v>27.92999</c:v>
                </c:pt>
                <c:pt idx="623">
                  <c:v>27.92999</c:v>
                </c:pt>
                <c:pt idx="624">
                  <c:v>27.92999</c:v>
                </c:pt>
                <c:pt idx="625">
                  <c:v>27.92999</c:v>
                </c:pt>
                <c:pt idx="626">
                  <c:v>27.92999</c:v>
                </c:pt>
                <c:pt idx="627">
                  <c:v>27.92999</c:v>
                </c:pt>
                <c:pt idx="628">
                  <c:v>27.92999</c:v>
                </c:pt>
                <c:pt idx="629">
                  <c:v>27.92999</c:v>
                </c:pt>
                <c:pt idx="630">
                  <c:v>27.92999</c:v>
                </c:pt>
                <c:pt idx="631">
                  <c:v>27.92999</c:v>
                </c:pt>
                <c:pt idx="632">
                  <c:v>27.92999</c:v>
                </c:pt>
                <c:pt idx="633">
                  <c:v>27.92999</c:v>
                </c:pt>
                <c:pt idx="634">
                  <c:v>27.92999</c:v>
                </c:pt>
                <c:pt idx="635">
                  <c:v>27.92999</c:v>
                </c:pt>
                <c:pt idx="636">
                  <c:v>27.92999</c:v>
                </c:pt>
                <c:pt idx="637">
                  <c:v>27.92999</c:v>
                </c:pt>
                <c:pt idx="638">
                  <c:v>27.92999</c:v>
                </c:pt>
                <c:pt idx="639">
                  <c:v>27.92999</c:v>
                </c:pt>
                <c:pt idx="640">
                  <c:v>27.92999</c:v>
                </c:pt>
                <c:pt idx="641">
                  <c:v>27.92999</c:v>
                </c:pt>
                <c:pt idx="642">
                  <c:v>27.92999</c:v>
                </c:pt>
                <c:pt idx="643">
                  <c:v>27.92999</c:v>
                </c:pt>
                <c:pt idx="644">
                  <c:v>27.92999</c:v>
                </c:pt>
                <c:pt idx="645">
                  <c:v>27.92999</c:v>
                </c:pt>
                <c:pt idx="646">
                  <c:v>27.92999</c:v>
                </c:pt>
                <c:pt idx="647">
                  <c:v>27.92999</c:v>
                </c:pt>
                <c:pt idx="648">
                  <c:v>27.92999</c:v>
                </c:pt>
                <c:pt idx="649">
                  <c:v>27.92999</c:v>
                </c:pt>
                <c:pt idx="650">
                  <c:v>27.92999</c:v>
                </c:pt>
                <c:pt idx="651">
                  <c:v>27.92999</c:v>
                </c:pt>
                <c:pt idx="652">
                  <c:v>27.92999</c:v>
                </c:pt>
                <c:pt idx="653">
                  <c:v>27.92999</c:v>
                </c:pt>
                <c:pt idx="654">
                  <c:v>27.92999</c:v>
                </c:pt>
                <c:pt idx="655">
                  <c:v>27.92999</c:v>
                </c:pt>
                <c:pt idx="656">
                  <c:v>27.92999</c:v>
                </c:pt>
                <c:pt idx="657">
                  <c:v>27.92999</c:v>
                </c:pt>
                <c:pt idx="658">
                  <c:v>27.92999</c:v>
                </c:pt>
                <c:pt idx="659">
                  <c:v>27.92999</c:v>
                </c:pt>
                <c:pt idx="660">
                  <c:v>27.92999</c:v>
                </c:pt>
                <c:pt idx="661">
                  <c:v>27.92999</c:v>
                </c:pt>
                <c:pt idx="662">
                  <c:v>27.92999</c:v>
                </c:pt>
                <c:pt idx="663">
                  <c:v>27.92999</c:v>
                </c:pt>
                <c:pt idx="664">
                  <c:v>27.92999</c:v>
                </c:pt>
                <c:pt idx="665">
                  <c:v>27.92999</c:v>
                </c:pt>
                <c:pt idx="666">
                  <c:v>27.92999</c:v>
                </c:pt>
                <c:pt idx="667">
                  <c:v>27.92999</c:v>
                </c:pt>
                <c:pt idx="668">
                  <c:v>27.92999</c:v>
                </c:pt>
                <c:pt idx="669">
                  <c:v>27.92999</c:v>
                </c:pt>
                <c:pt idx="670">
                  <c:v>27.92999</c:v>
                </c:pt>
                <c:pt idx="671">
                  <c:v>27.92999</c:v>
                </c:pt>
                <c:pt idx="672">
                  <c:v>27.92999</c:v>
                </c:pt>
                <c:pt idx="673">
                  <c:v>27.92999</c:v>
                </c:pt>
                <c:pt idx="674">
                  <c:v>27.92999</c:v>
                </c:pt>
                <c:pt idx="675">
                  <c:v>27.92999</c:v>
                </c:pt>
                <c:pt idx="676">
                  <c:v>27.92999</c:v>
                </c:pt>
                <c:pt idx="677">
                  <c:v>27.92999</c:v>
                </c:pt>
                <c:pt idx="678">
                  <c:v>27.92999</c:v>
                </c:pt>
                <c:pt idx="679">
                  <c:v>27.92999</c:v>
                </c:pt>
                <c:pt idx="680">
                  <c:v>27.92999</c:v>
                </c:pt>
                <c:pt idx="681">
                  <c:v>27.92999</c:v>
                </c:pt>
                <c:pt idx="682">
                  <c:v>27.92999</c:v>
                </c:pt>
                <c:pt idx="683">
                  <c:v>27.92999</c:v>
                </c:pt>
                <c:pt idx="684">
                  <c:v>27.92999</c:v>
                </c:pt>
                <c:pt idx="685">
                  <c:v>27.92999</c:v>
                </c:pt>
                <c:pt idx="686">
                  <c:v>27.92999</c:v>
                </c:pt>
                <c:pt idx="687">
                  <c:v>27.92999</c:v>
                </c:pt>
                <c:pt idx="688">
                  <c:v>27.92999</c:v>
                </c:pt>
                <c:pt idx="689">
                  <c:v>27.92999</c:v>
                </c:pt>
                <c:pt idx="690">
                  <c:v>27.92999</c:v>
                </c:pt>
                <c:pt idx="691">
                  <c:v>27.92999</c:v>
                </c:pt>
                <c:pt idx="692">
                  <c:v>27.92999</c:v>
                </c:pt>
                <c:pt idx="693">
                  <c:v>27.92999</c:v>
                </c:pt>
                <c:pt idx="694">
                  <c:v>27.92999</c:v>
                </c:pt>
                <c:pt idx="695">
                  <c:v>27.92999</c:v>
                </c:pt>
                <c:pt idx="696">
                  <c:v>27.92999</c:v>
                </c:pt>
                <c:pt idx="697">
                  <c:v>27.92999</c:v>
                </c:pt>
                <c:pt idx="698">
                  <c:v>27.92999</c:v>
                </c:pt>
                <c:pt idx="699">
                  <c:v>27.92999</c:v>
                </c:pt>
                <c:pt idx="700">
                  <c:v>27.92999</c:v>
                </c:pt>
                <c:pt idx="701">
                  <c:v>27.92999</c:v>
                </c:pt>
                <c:pt idx="702">
                  <c:v>27.92999</c:v>
                </c:pt>
                <c:pt idx="703">
                  <c:v>27.92999</c:v>
                </c:pt>
                <c:pt idx="704">
                  <c:v>27.92999</c:v>
                </c:pt>
                <c:pt idx="705">
                  <c:v>27.92999</c:v>
                </c:pt>
                <c:pt idx="706">
                  <c:v>27.92999</c:v>
                </c:pt>
                <c:pt idx="707">
                  <c:v>27.92999</c:v>
                </c:pt>
                <c:pt idx="708">
                  <c:v>27.92999</c:v>
                </c:pt>
                <c:pt idx="709">
                  <c:v>27.92999</c:v>
                </c:pt>
                <c:pt idx="710">
                  <c:v>27.92999</c:v>
                </c:pt>
                <c:pt idx="711">
                  <c:v>27.92999</c:v>
                </c:pt>
                <c:pt idx="712">
                  <c:v>27.92999</c:v>
                </c:pt>
                <c:pt idx="713">
                  <c:v>27.92999</c:v>
                </c:pt>
                <c:pt idx="714">
                  <c:v>27.92999</c:v>
                </c:pt>
                <c:pt idx="715">
                  <c:v>27.92999</c:v>
                </c:pt>
                <c:pt idx="716">
                  <c:v>27.92999</c:v>
                </c:pt>
                <c:pt idx="717">
                  <c:v>27.92999</c:v>
                </c:pt>
                <c:pt idx="718">
                  <c:v>27.92999</c:v>
                </c:pt>
                <c:pt idx="719">
                  <c:v>27.92999</c:v>
                </c:pt>
                <c:pt idx="720">
                  <c:v>27.92999</c:v>
                </c:pt>
                <c:pt idx="721">
                  <c:v>27.92999</c:v>
                </c:pt>
                <c:pt idx="722">
                  <c:v>27.92999</c:v>
                </c:pt>
                <c:pt idx="723">
                  <c:v>27.92999</c:v>
                </c:pt>
                <c:pt idx="724">
                  <c:v>27.92999</c:v>
                </c:pt>
                <c:pt idx="725">
                  <c:v>27.92999</c:v>
                </c:pt>
                <c:pt idx="726">
                  <c:v>27.92999</c:v>
                </c:pt>
                <c:pt idx="727">
                  <c:v>27.92999</c:v>
                </c:pt>
                <c:pt idx="728">
                  <c:v>27.92999</c:v>
                </c:pt>
                <c:pt idx="729">
                  <c:v>27.92999</c:v>
                </c:pt>
                <c:pt idx="730">
                  <c:v>27.92999</c:v>
                </c:pt>
                <c:pt idx="731">
                  <c:v>27.92999</c:v>
                </c:pt>
                <c:pt idx="732">
                  <c:v>27.92999</c:v>
                </c:pt>
                <c:pt idx="733">
                  <c:v>27.92999</c:v>
                </c:pt>
                <c:pt idx="734">
                  <c:v>27.92999</c:v>
                </c:pt>
                <c:pt idx="735">
                  <c:v>27.92999</c:v>
                </c:pt>
                <c:pt idx="736">
                  <c:v>27.92999</c:v>
                </c:pt>
                <c:pt idx="737">
                  <c:v>27.92999</c:v>
                </c:pt>
                <c:pt idx="738">
                  <c:v>27.92999</c:v>
                </c:pt>
                <c:pt idx="739">
                  <c:v>27.92999</c:v>
                </c:pt>
                <c:pt idx="740">
                  <c:v>27.92999</c:v>
                </c:pt>
                <c:pt idx="741">
                  <c:v>27.92999</c:v>
                </c:pt>
                <c:pt idx="742">
                  <c:v>27.92999</c:v>
                </c:pt>
                <c:pt idx="743">
                  <c:v>27.92999</c:v>
                </c:pt>
                <c:pt idx="744">
                  <c:v>27.92999</c:v>
                </c:pt>
                <c:pt idx="745">
                  <c:v>27.92999</c:v>
                </c:pt>
                <c:pt idx="746">
                  <c:v>27.92999</c:v>
                </c:pt>
                <c:pt idx="747">
                  <c:v>27.92999</c:v>
                </c:pt>
                <c:pt idx="748">
                  <c:v>27.92999</c:v>
                </c:pt>
                <c:pt idx="749">
                  <c:v>27.92999</c:v>
                </c:pt>
                <c:pt idx="750">
                  <c:v>27.92999</c:v>
                </c:pt>
                <c:pt idx="751">
                  <c:v>27.92999</c:v>
                </c:pt>
                <c:pt idx="752">
                  <c:v>27.92999</c:v>
                </c:pt>
                <c:pt idx="753">
                  <c:v>27.92999</c:v>
                </c:pt>
                <c:pt idx="754">
                  <c:v>27.92999</c:v>
                </c:pt>
                <c:pt idx="755">
                  <c:v>27.92999</c:v>
                </c:pt>
                <c:pt idx="756">
                  <c:v>27.92999</c:v>
                </c:pt>
                <c:pt idx="757">
                  <c:v>27.92999</c:v>
                </c:pt>
                <c:pt idx="758">
                  <c:v>27.92999</c:v>
                </c:pt>
                <c:pt idx="759">
                  <c:v>27.92999</c:v>
                </c:pt>
                <c:pt idx="760">
                  <c:v>27.92999</c:v>
                </c:pt>
                <c:pt idx="761">
                  <c:v>27.92999</c:v>
                </c:pt>
                <c:pt idx="762">
                  <c:v>27.92999</c:v>
                </c:pt>
                <c:pt idx="763">
                  <c:v>27.92999</c:v>
                </c:pt>
                <c:pt idx="764">
                  <c:v>27.92999</c:v>
                </c:pt>
                <c:pt idx="765">
                  <c:v>27.92999</c:v>
                </c:pt>
                <c:pt idx="766">
                  <c:v>27.92999</c:v>
                </c:pt>
                <c:pt idx="767">
                  <c:v>27.92999</c:v>
                </c:pt>
                <c:pt idx="768">
                  <c:v>27.92999</c:v>
                </c:pt>
                <c:pt idx="769">
                  <c:v>27.92999</c:v>
                </c:pt>
                <c:pt idx="770">
                  <c:v>27.92999</c:v>
                </c:pt>
                <c:pt idx="771">
                  <c:v>27.92999</c:v>
                </c:pt>
                <c:pt idx="772">
                  <c:v>27.92999</c:v>
                </c:pt>
                <c:pt idx="773">
                  <c:v>27.92999</c:v>
                </c:pt>
                <c:pt idx="774">
                  <c:v>27.92999</c:v>
                </c:pt>
                <c:pt idx="775">
                  <c:v>27.92999</c:v>
                </c:pt>
                <c:pt idx="776">
                  <c:v>27.92999</c:v>
                </c:pt>
                <c:pt idx="777">
                  <c:v>27.92999</c:v>
                </c:pt>
                <c:pt idx="778">
                  <c:v>27.92999</c:v>
                </c:pt>
                <c:pt idx="779">
                  <c:v>27.92999</c:v>
                </c:pt>
                <c:pt idx="780">
                  <c:v>27.92999</c:v>
                </c:pt>
                <c:pt idx="781">
                  <c:v>27.92999</c:v>
                </c:pt>
                <c:pt idx="782">
                  <c:v>27.92999</c:v>
                </c:pt>
                <c:pt idx="783">
                  <c:v>27.92999</c:v>
                </c:pt>
                <c:pt idx="784">
                  <c:v>27.92999</c:v>
                </c:pt>
                <c:pt idx="785">
                  <c:v>27.92999</c:v>
                </c:pt>
                <c:pt idx="786">
                  <c:v>27.92999</c:v>
                </c:pt>
                <c:pt idx="787">
                  <c:v>27.92999</c:v>
                </c:pt>
                <c:pt idx="788">
                  <c:v>27.92999</c:v>
                </c:pt>
                <c:pt idx="789">
                  <c:v>27.92999</c:v>
                </c:pt>
                <c:pt idx="790">
                  <c:v>27.92999</c:v>
                </c:pt>
                <c:pt idx="791">
                  <c:v>27.92999</c:v>
                </c:pt>
                <c:pt idx="792">
                  <c:v>27.92999</c:v>
                </c:pt>
                <c:pt idx="793">
                  <c:v>27.92999</c:v>
                </c:pt>
                <c:pt idx="794">
                  <c:v>27.92999</c:v>
                </c:pt>
                <c:pt idx="795">
                  <c:v>27.92999</c:v>
                </c:pt>
                <c:pt idx="796">
                  <c:v>27.92999</c:v>
                </c:pt>
                <c:pt idx="797">
                  <c:v>27.92999</c:v>
                </c:pt>
                <c:pt idx="798">
                  <c:v>27.92999</c:v>
                </c:pt>
                <c:pt idx="799">
                  <c:v>27.92999</c:v>
                </c:pt>
                <c:pt idx="800">
                  <c:v>27.92999</c:v>
                </c:pt>
                <c:pt idx="801">
                  <c:v>27.92999</c:v>
                </c:pt>
                <c:pt idx="802">
                  <c:v>27.92999</c:v>
                </c:pt>
                <c:pt idx="803">
                  <c:v>27.92999</c:v>
                </c:pt>
                <c:pt idx="804">
                  <c:v>27.92999</c:v>
                </c:pt>
                <c:pt idx="805">
                  <c:v>27.92999</c:v>
                </c:pt>
                <c:pt idx="806">
                  <c:v>27.92999</c:v>
                </c:pt>
                <c:pt idx="807">
                  <c:v>27.92999</c:v>
                </c:pt>
                <c:pt idx="808">
                  <c:v>27.92999</c:v>
                </c:pt>
                <c:pt idx="809">
                  <c:v>27.92999</c:v>
                </c:pt>
                <c:pt idx="810">
                  <c:v>27.92999</c:v>
                </c:pt>
                <c:pt idx="811">
                  <c:v>27.92999</c:v>
                </c:pt>
                <c:pt idx="812">
                  <c:v>27.92999</c:v>
                </c:pt>
                <c:pt idx="813">
                  <c:v>27.92999</c:v>
                </c:pt>
                <c:pt idx="814">
                  <c:v>27.92999</c:v>
                </c:pt>
                <c:pt idx="815">
                  <c:v>27.92999</c:v>
                </c:pt>
                <c:pt idx="816">
                  <c:v>27.92999</c:v>
                </c:pt>
                <c:pt idx="817">
                  <c:v>27.92999</c:v>
                </c:pt>
                <c:pt idx="818">
                  <c:v>27.92999</c:v>
                </c:pt>
                <c:pt idx="819">
                  <c:v>27.92999</c:v>
                </c:pt>
                <c:pt idx="820">
                  <c:v>27.92999</c:v>
                </c:pt>
                <c:pt idx="821">
                  <c:v>27.92999</c:v>
                </c:pt>
                <c:pt idx="822">
                  <c:v>27.92999</c:v>
                </c:pt>
                <c:pt idx="823">
                  <c:v>27.92999</c:v>
                </c:pt>
                <c:pt idx="824">
                  <c:v>27.92999</c:v>
                </c:pt>
                <c:pt idx="825">
                  <c:v>27.92999</c:v>
                </c:pt>
                <c:pt idx="826">
                  <c:v>27.92999</c:v>
                </c:pt>
                <c:pt idx="827">
                  <c:v>27.92999</c:v>
                </c:pt>
                <c:pt idx="828">
                  <c:v>27.92999</c:v>
                </c:pt>
                <c:pt idx="829">
                  <c:v>27.92999</c:v>
                </c:pt>
                <c:pt idx="830">
                  <c:v>27.92999</c:v>
                </c:pt>
                <c:pt idx="831">
                  <c:v>27.92999</c:v>
                </c:pt>
                <c:pt idx="832">
                  <c:v>27.92999</c:v>
                </c:pt>
                <c:pt idx="833">
                  <c:v>27.92999</c:v>
                </c:pt>
                <c:pt idx="834">
                  <c:v>27.92999</c:v>
                </c:pt>
                <c:pt idx="835">
                  <c:v>27.92999</c:v>
                </c:pt>
                <c:pt idx="836">
                  <c:v>27.92999</c:v>
                </c:pt>
                <c:pt idx="837">
                  <c:v>27.92999</c:v>
                </c:pt>
                <c:pt idx="838">
                  <c:v>27.92999</c:v>
                </c:pt>
                <c:pt idx="839">
                  <c:v>27.92999</c:v>
                </c:pt>
                <c:pt idx="840">
                  <c:v>27.92999</c:v>
                </c:pt>
                <c:pt idx="841">
                  <c:v>27.92999</c:v>
                </c:pt>
                <c:pt idx="842">
                  <c:v>27.92999</c:v>
                </c:pt>
                <c:pt idx="843">
                  <c:v>27.92999</c:v>
                </c:pt>
                <c:pt idx="844">
                  <c:v>27.92999</c:v>
                </c:pt>
                <c:pt idx="845">
                  <c:v>27.92999</c:v>
                </c:pt>
                <c:pt idx="846">
                  <c:v>27.92999</c:v>
                </c:pt>
                <c:pt idx="847">
                  <c:v>27.92999</c:v>
                </c:pt>
                <c:pt idx="848">
                  <c:v>27.92999</c:v>
                </c:pt>
                <c:pt idx="849">
                  <c:v>27.92999</c:v>
                </c:pt>
                <c:pt idx="850">
                  <c:v>27.92999</c:v>
                </c:pt>
                <c:pt idx="851">
                  <c:v>27.92999</c:v>
                </c:pt>
                <c:pt idx="852">
                  <c:v>27.92999</c:v>
                </c:pt>
                <c:pt idx="853">
                  <c:v>27.92999</c:v>
                </c:pt>
                <c:pt idx="854">
                  <c:v>27.92999</c:v>
                </c:pt>
                <c:pt idx="855">
                  <c:v>27.92999</c:v>
                </c:pt>
                <c:pt idx="856">
                  <c:v>27.92999</c:v>
                </c:pt>
                <c:pt idx="857">
                  <c:v>27.92999</c:v>
                </c:pt>
                <c:pt idx="858">
                  <c:v>27.92999</c:v>
                </c:pt>
                <c:pt idx="859">
                  <c:v>27.92999</c:v>
                </c:pt>
                <c:pt idx="860">
                  <c:v>27.92999</c:v>
                </c:pt>
                <c:pt idx="861">
                  <c:v>27.92999</c:v>
                </c:pt>
                <c:pt idx="862">
                  <c:v>27.92999</c:v>
                </c:pt>
                <c:pt idx="863">
                  <c:v>27.92999</c:v>
                </c:pt>
                <c:pt idx="864">
                  <c:v>27.92999</c:v>
                </c:pt>
                <c:pt idx="865">
                  <c:v>27.92999</c:v>
                </c:pt>
                <c:pt idx="866">
                  <c:v>27.92999</c:v>
                </c:pt>
                <c:pt idx="867">
                  <c:v>27.92999</c:v>
                </c:pt>
                <c:pt idx="868">
                  <c:v>27.92999</c:v>
                </c:pt>
                <c:pt idx="869">
                  <c:v>27.92999</c:v>
                </c:pt>
                <c:pt idx="870">
                  <c:v>27.92999</c:v>
                </c:pt>
                <c:pt idx="871">
                  <c:v>27.92999</c:v>
                </c:pt>
                <c:pt idx="872">
                  <c:v>27.92999</c:v>
                </c:pt>
                <c:pt idx="873">
                  <c:v>27.92999</c:v>
                </c:pt>
                <c:pt idx="874">
                  <c:v>27.92999</c:v>
                </c:pt>
                <c:pt idx="875">
                  <c:v>27.92999</c:v>
                </c:pt>
                <c:pt idx="876">
                  <c:v>27.92999</c:v>
                </c:pt>
                <c:pt idx="877">
                  <c:v>27.92999</c:v>
                </c:pt>
                <c:pt idx="878">
                  <c:v>27.92999</c:v>
                </c:pt>
                <c:pt idx="879">
                  <c:v>27.92999</c:v>
                </c:pt>
                <c:pt idx="880">
                  <c:v>27.92999</c:v>
                </c:pt>
                <c:pt idx="881">
                  <c:v>27.92999</c:v>
                </c:pt>
                <c:pt idx="882">
                  <c:v>27.92999</c:v>
                </c:pt>
                <c:pt idx="883">
                  <c:v>27.92999</c:v>
                </c:pt>
                <c:pt idx="884">
                  <c:v>27.92999</c:v>
                </c:pt>
                <c:pt idx="885">
                  <c:v>27.92999</c:v>
                </c:pt>
                <c:pt idx="886">
                  <c:v>27.92999</c:v>
                </c:pt>
                <c:pt idx="887">
                  <c:v>27.92999</c:v>
                </c:pt>
                <c:pt idx="888">
                  <c:v>27.92999</c:v>
                </c:pt>
                <c:pt idx="889">
                  <c:v>27.92999</c:v>
                </c:pt>
                <c:pt idx="890">
                  <c:v>27.92999</c:v>
                </c:pt>
                <c:pt idx="891">
                  <c:v>27.92999</c:v>
                </c:pt>
                <c:pt idx="892">
                  <c:v>27.92999</c:v>
                </c:pt>
                <c:pt idx="893">
                  <c:v>27.92999</c:v>
                </c:pt>
                <c:pt idx="894">
                  <c:v>27.92999</c:v>
                </c:pt>
                <c:pt idx="895">
                  <c:v>27.92999</c:v>
                </c:pt>
                <c:pt idx="896">
                  <c:v>27.92999</c:v>
                </c:pt>
                <c:pt idx="897">
                  <c:v>27.92999</c:v>
                </c:pt>
                <c:pt idx="898">
                  <c:v>27.92999</c:v>
                </c:pt>
                <c:pt idx="899">
                  <c:v>27.92999</c:v>
                </c:pt>
                <c:pt idx="900">
                  <c:v>27.92999</c:v>
                </c:pt>
                <c:pt idx="901">
                  <c:v>27.92999</c:v>
                </c:pt>
                <c:pt idx="902">
                  <c:v>27.92999</c:v>
                </c:pt>
                <c:pt idx="903">
                  <c:v>27.92999</c:v>
                </c:pt>
                <c:pt idx="904">
                  <c:v>27.92999</c:v>
                </c:pt>
                <c:pt idx="905">
                  <c:v>27.92999</c:v>
                </c:pt>
                <c:pt idx="906">
                  <c:v>27.92999</c:v>
                </c:pt>
                <c:pt idx="907">
                  <c:v>27.92999</c:v>
                </c:pt>
                <c:pt idx="908">
                  <c:v>27.92999</c:v>
                </c:pt>
                <c:pt idx="909">
                  <c:v>27.92999</c:v>
                </c:pt>
                <c:pt idx="910">
                  <c:v>27.92999</c:v>
                </c:pt>
                <c:pt idx="911">
                  <c:v>27.92999</c:v>
                </c:pt>
                <c:pt idx="912">
                  <c:v>27.92999</c:v>
                </c:pt>
                <c:pt idx="913">
                  <c:v>27.92999</c:v>
                </c:pt>
                <c:pt idx="914">
                  <c:v>27.92999</c:v>
                </c:pt>
                <c:pt idx="915">
                  <c:v>27.92999</c:v>
                </c:pt>
                <c:pt idx="916">
                  <c:v>27.92999</c:v>
                </c:pt>
                <c:pt idx="917">
                  <c:v>27.92999</c:v>
                </c:pt>
                <c:pt idx="918">
                  <c:v>27.92999</c:v>
                </c:pt>
                <c:pt idx="919">
                  <c:v>27.92999</c:v>
                </c:pt>
                <c:pt idx="920">
                  <c:v>27.92999</c:v>
                </c:pt>
                <c:pt idx="921">
                  <c:v>27.92999</c:v>
                </c:pt>
                <c:pt idx="922">
                  <c:v>27.92999</c:v>
                </c:pt>
                <c:pt idx="923">
                  <c:v>27.92999</c:v>
                </c:pt>
                <c:pt idx="924">
                  <c:v>27.92999</c:v>
                </c:pt>
                <c:pt idx="925">
                  <c:v>27.92999</c:v>
                </c:pt>
                <c:pt idx="926">
                  <c:v>27.92999</c:v>
                </c:pt>
                <c:pt idx="927">
                  <c:v>27.92999</c:v>
                </c:pt>
                <c:pt idx="928">
                  <c:v>27.92999</c:v>
                </c:pt>
                <c:pt idx="929">
                  <c:v>27.92999</c:v>
                </c:pt>
                <c:pt idx="930">
                  <c:v>27.92999</c:v>
                </c:pt>
                <c:pt idx="931">
                  <c:v>27.92999</c:v>
                </c:pt>
                <c:pt idx="932">
                  <c:v>27.92999</c:v>
                </c:pt>
                <c:pt idx="933">
                  <c:v>27.92999</c:v>
                </c:pt>
                <c:pt idx="934">
                  <c:v>27.92999</c:v>
                </c:pt>
                <c:pt idx="935">
                  <c:v>27.92999</c:v>
                </c:pt>
                <c:pt idx="936">
                  <c:v>27.92999</c:v>
                </c:pt>
                <c:pt idx="937">
                  <c:v>27.92999</c:v>
                </c:pt>
                <c:pt idx="938">
                  <c:v>27.92999</c:v>
                </c:pt>
                <c:pt idx="939">
                  <c:v>27.92999</c:v>
                </c:pt>
                <c:pt idx="940">
                  <c:v>27.92999</c:v>
                </c:pt>
                <c:pt idx="941">
                  <c:v>27.92999</c:v>
                </c:pt>
                <c:pt idx="942">
                  <c:v>27.92999</c:v>
                </c:pt>
                <c:pt idx="943">
                  <c:v>27.92999</c:v>
                </c:pt>
                <c:pt idx="944">
                  <c:v>27.92999</c:v>
                </c:pt>
                <c:pt idx="945">
                  <c:v>27.92999</c:v>
                </c:pt>
                <c:pt idx="946">
                  <c:v>27.92999</c:v>
                </c:pt>
                <c:pt idx="947">
                  <c:v>27.92999</c:v>
                </c:pt>
                <c:pt idx="948">
                  <c:v>27.92999</c:v>
                </c:pt>
                <c:pt idx="949">
                  <c:v>27.92999</c:v>
                </c:pt>
                <c:pt idx="950">
                  <c:v>27.92999</c:v>
                </c:pt>
                <c:pt idx="951">
                  <c:v>27.92999</c:v>
                </c:pt>
                <c:pt idx="952">
                  <c:v>27.92999</c:v>
                </c:pt>
                <c:pt idx="953">
                  <c:v>27.92999</c:v>
                </c:pt>
                <c:pt idx="954">
                  <c:v>27.92999</c:v>
                </c:pt>
                <c:pt idx="955">
                  <c:v>27.92999</c:v>
                </c:pt>
                <c:pt idx="956">
                  <c:v>27.92999</c:v>
                </c:pt>
                <c:pt idx="957">
                  <c:v>27.92999</c:v>
                </c:pt>
                <c:pt idx="958">
                  <c:v>27.92999</c:v>
                </c:pt>
                <c:pt idx="959">
                  <c:v>27.92999</c:v>
                </c:pt>
                <c:pt idx="960">
                  <c:v>27.92999</c:v>
                </c:pt>
                <c:pt idx="961">
                  <c:v>27.92999</c:v>
                </c:pt>
                <c:pt idx="962">
                  <c:v>27.92999</c:v>
                </c:pt>
                <c:pt idx="963">
                  <c:v>27.92999</c:v>
                </c:pt>
                <c:pt idx="964">
                  <c:v>27.92999</c:v>
                </c:pt>
                <c:pt idx="965">
                  <c:v>27.92999</c:v>
                </c:pt>
                <c:pt idx="966">
                  <c:v>27.92999</c:v>
                </c:pt>
                <c:pt idx="967">
                  <c:v>27.92999</c:v>
                </c:pt>
                <c:pt idx="968">
                  <c:v>27.92999</c:v>
                </c:pt>
                <c:pt idx="969">
                  <c:v>27.92999</c:v>
                </c:pt>
                <c:pt idx="970">
                  <c:v>27.92999</c:v>
                </c:pt>
                <c:pt idx="971">
                  <c:v>27.92999</c:v>
                </c:pt>
                <c:pt idx="972">
                  <c:v>27.92999</c:v>
                </c:pt>
                <c:pt idx="973">
                  <c:v>27.92999</c:v>
                </c:pt>
                <c:pt idx="974">
                  <c:v>27.92999</c:v>
                </c:pt>
                <c:pt idx="975">
                  <c:v>27.92999</c:v>
                </c:pt>
                <c:pt idx="976">
                  <c:v>27.92999</c:v>
                </c:pt>
                <c:pt idx="977">
                  <c:v>27.92999</c:v>
                </c:pt>
                <c:pt idx="978">
                  <c:v>27.92999</c:v>
                </c:pt>
                <c:pt idx="979">
                  <c:v>27.92999</c:v>
                </c:pt>
                <c:pt idx="980">
                  <c:v>27.92999</c:v>
                </c:pt>
                <c:pt idx="981">
                  <c:v>27.92999</c:v>
                </c:pt>
                <c:pt idx="982">
                  <c:v>27.92999</c:v>
                </c:pt>
                <c:pt idx="983">
                  <c:v>27.92999</c:v>
                </c:pt>
                <c:pt idx="984">
                  <c:v>27.92999</c:v>
                </c:pt>
                <c:pt idx="985">
                  <c:v>27.92999</c:v>
                </c:pt>
                <c:pt idx="986">
                  <c:v>27.92999</c:v>
                </c:pt>
                <c:pt idx="987">
                  <c:v>27.92999</c:v>
                </c:pt>
                <c:pt idx="988">
                  <c:v>27.92999</c:v>
                </c:pt>
                <c:pt idx="989">
                  <c:v>27.92999</c:v>
                </c:pt>
                <c:pt idx="990">
                  <c:v>27.92999</c:v>
                </c:pt>
                <c:pt idx="991">
                  <c:v>27.92999</c:v>
                </c:pt>
                <c:pt idx="992">
                  <c:v>27.92999</c:v>
                </c:pt>
                <c:pt idx="993">
                  <c:v>27.92999</c:v>
                </c:pt>
                <c:pt idx="994">
                  <c:v>27.92999</c:v>
                </c:pt>
                <c:pt idx="995">
                  <c:v>27.92999</c:v>
                </c:pt>
                <c:pt idx="996">
                  <c:v>27.92999</c:v>
                </c:pt>
                <c:pt idx="997">
                  <c:v>27.92999</c:v>
                </c:pt>
                <c:pt idx="998">
                  <c:v>27.92999</c:v>
                </c:pt>
                <c:pt idx="999">
                  <c:v>27.92999</c:v>
                </c:pt>
                <c:pt idx="1000">
                  <c:v>27.92999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0016"/>
        <c:axId val="206190080"/>
      </c:scatterChart>
      <c:valAx>
        <c:axId val="143350016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206190080"/>
        <c:crosses val="autoZero"/>
        <c:crossBetween val="midCat"/>
      </c:valAx>
      <c:valAx>
        <c:axId val="206190080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Temperature [C]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43350016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HS-QFLUX-ATMS-L.1208</c:v>
          </c:tx>
          <c:marker>
            <c:symbol val="none"/>
          </c:marker>
          <c:xVal>
            <c:numRef>
              <c:f>'atm-heat flux'!$A$4:$A$1005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'atm-heat flux'!$E$4:$E$1005</c:f>
              <c:numCache>
                <c:formatCode>General</c:formatCode>
                <c:ptCount val="1002"/>
                <c:pt idx="0">
                  <c:v>-119.71599999999999</c:v>
                </c:pt>
                <c:pt idx="1">
                  <c:v>-115.6541</c:v>
                </c:pt>
                <c:pt idx="2">
                  <c:v>-116.91119999999999</c:v>
                </c:pt>
                <c:pt idx="3">
                  <c:v>-117.3402</c:v>
                </c:pt>
                <c:pt idx="4">
                  <c:v>-117.0868</c:v>
                </c:pt>
                <c:pt idx="5">
                  <c:v>-116.8411</c:v>
                </c:pt>
                <c:pt idx="6">
                  <c:v>-116.6138</c:v>
                </c:pt>
                <c:pt idx="7">
                  <c:v>-116.4025</c:v>
                </c:pt>
                <c:pt idx="8">
                  <c:v>-116.1718</c:v>
                </c:pt>
                <c:pt idx="9">
                  <c:v>-115.9576</c:v>
                </c:pt>
                <c:pt idx="10">
                  <c:v>-115.7582</c:v>
                </c:pt>
                <c:pt idx="11">
                  <c:v>-115.55500000000001</c:v>
                </c:pt>
                <c:pt idx="12">
                  <c:v>-115.34699999999999</c:v>
                </c:pt>
                <c:pt idx="13">
                  <c:v>-115.16379999999999</c:v>
                </c:pt>
                <c:pt idx="14">
                  <c:v>-114.9764</c:v>
                </c:pt>
                <c:pt idx="15">
                  <c:v>-114.7848</c:v>
                </c:pt>
                <c:pt idx="16">
                  <c:v>-114.6168</c:v>
                </c:pt>
                <c:pt idx="17">
                  <c:v>-114.4434</c:v>
                </c:pt>
                <c:pt idx="18">
                  <c:v>-114.2677</c:v>
                </c:pt>
                <c:pt idx="19">
                  <c:v>-114.1123</c:v>
                </c:pt>
                <c:pt idx="20">
                  <c:v>-113.9526</c:v>
                </c:pt>
                <c:pt idx="21">
                  <c:v>-113.7908</c:v>
                </c:pt>
                <c:pt idx="22">
                  <c:v>-113.6478</c:v>
                </c:pt>
                <c:pt idx="23">
                  <c:v>-113.4991</c:v>
                </c:pt>
                <c:pt idx="24">
                  <c:v>-113.36539999999999</c:v>
                </c:pt>
                <c:pt idx="25">
                  <c:v>-113.2204</c:v>
                </c:pt>
                <c:pt idx="26">
                  <c:v>-113.08369999999999</c:v>
                </c:pt>
                <c:pt idx="27">
                  <c:v>-112.9586</c:v>
                </c:pt>
                <c:pt idx="28">
                  <c:v>-112.82210000000001</c:v>
                </c:pt>
                <c:pt idx="29">
                  <c:v>-112.69710000000001</c:v>
                </c:pt>
                <c:pt idx="30">
                  <c:v>-112.58459999999999</c:v>
                </c:pt>
                <c:pt idx="31">
                  <c:v>-112.46169999999999</c:v>
                </c:pt>
                <c:pt idx="32">
                  <c:v>-112.3638</c:v>
                </c:pt>
                <c:pt idx="33">
                  <c:v>-112.27290000000001</c:v>
                </c:pt>
                <c:pt idx="34">
                  <c:v>-112.18470000000001</c:v>
                </c:pt>
                <c:pt idx="35">
                  <c:v>-112.1054</c:v>
                </c:pt>
                <c:pt idx="36">
                  <c:v>-112.0155</c:v>
                </c:pt>
                <c:pt idx="37">
                  <c:v>-111.9533</c:v>
                </c:pt>
                <c:pt idx="38">
                  <c:v>-111.8631</c:v>
                </c:pt>
                <c:pt idx="39">
                  <c:v>-111.7734</c:v>
                </c:pt>
                <c:pt idx="40">
                  <c:v>-111.6931</c:v>
                </c:pt>
                <c:pt idx="41">
                  <c:v>-111.62130000000001</c:v>
                </c:pt>
                <c:pt idx="42">
                  <c:v>-111.5583</c:v>
                </c:pt>
                <c:pt idx="43">
                  <c:v>-111.4675</c:v>
                </c:pt>
                <c:pt idx="44">
                  <c:v>-111.38679999999999</c:v>
                </c:pt>
                <c:pt idx="45">
                  <c:v>-111.3065</c:v>
                </c:pt>
                <c:pt idx="46">
                  <c:v>-111.226</c:v>
                </c:pt>
                <c:pt idx="47">
                  <c:v>-111.14190000000001</c:v>
                </c:pt>
                <c:pt idx="48">
                  <c:v>-111.072</c:v>
                </c:pt>
                <c:pt idx="49">
                  <c:v>-110.9984</c:v>
                </c:pt>
                <c:pt idx="50">
                  <c:v>-110.9207</c:v>
                </c:pt>
                <c:pt idx="51">
                  <c:v>-110.8424</c:v>
                </c:pt>
                <c:pt idx="52">
                  <c:v>-110.765</c:v>
                </c:pt>
                <c:pt idx="53">
                  <c:v>-110.68989999999999</c:v>
                </c:pt>
                <c:pt idx="54">
                  <c:v>-110.61669999999999</c:v>
                </c:pt>
                <c:pt idx="55">
                  <c:v>-110.5459</c:v>
                </c:pt>
                <c:pt idx="56">
                  <c:v>-110.4761</c:v>
                </c:pt>
                <c:pt idx="57">
                  <c:v>-110.40900000000001</c:v>
                </c:pt>
                <c:pt idx="58">
                  <c:v>-110.3429</c:v>
                </c:pt>
                <c:pt idx="59">
                  <c:v>-110.2852</c:v>
                </c:pt>
                <c:pt idx="60">
                  <c:v>-110.22239999999999</c:v>
                </c:pt>
                <c:pt idx="61">
                  <c:v>-110.1617</c:v>
                </c:pt>
                <c:pt idx="62">
                  <c:v>-110.10250000000001</c:v>
                </c:pt>
                <c:pt idx="63">
                  <c:v>-110.0446</c:v>
                </c:pt>
                <c:pt idx="64">
                  <c:v>-109.98779999999999</c:v>
                </c:pt>
                <c:pt idx="65">
                  <c:v>-109.93300000000001</c:v>
                </c:pt>
                <c:pt idx="66">
                  <c:v>-109.87949999999999</c:v>
                </c:pt>
                <c:pt idx="67">
                  <c:v>-109.8276</c:v>
                </c:pt>
                <c:pt idx="68">
                  <c:v>-109.77670000000001</c:v>
                </c:pt>
                <c:pt idx="69">
                  <c:v>-109.7273</c:v>
                </c:pt>
                <c:pt idx="70">
                  <c:v>-109.67910000000001</c:v>
                </c:pt>
                <c:pt idx="71">
                  <c:v>-109.6319</c:v>
                </c:pt>
                <c:pt idx="72">
                  <c:v>-109.5864</c:v>
                </c:pt>
                <c:pt idx="73">
                  <c:v>-109.5419</c:v>
                </c:pt>
                <c:pt idx="74">
                  <c:v>-109.498</c:v>
                </c:pt>
                <c:pt idx="75">
                  <c:v>-109.45569999999999</c:v>
                </c:pt>
                <c:pt idx="76">
                  <c:v>-109.41459999999999</c:v>
                </c:pt>
                <c:pt idx="77">
                  <c:v>-109.3745</c:v>
                </c:pt>
                <c:pt idx="78">
                  <c:v>-109.3348</c:v>
                </c:pt>
                <c:pt idx="79">
                  <c:v>-109.2966</c:v>
                </c:pt>
                <c:pt idx="80">
                  <c:v>-109.2595</c:v>
                </c:pt>
                <c:pt idx="81">
                  <c:v>-109.2231</c:v>
                </c:pt>
                <c:pt idx="82">
                  <c:v>-109.1875</c:v>
                </c:pt>
                <c:pt idx="83">
                  <c:v>-109.1525</c:v>
                </c:pt>
                <c:pt idx="84">
                  <c:v>-109.1182</c:v>
                </c:pt>
                <c:pt idx="85">
                  <c:v>-109.0847</c:v>
                </c:pt>
                <c:pt idx="86">
                  <c:v>-109.0518</c:v>
                </c:pt>
                <c:pt idx="87">
                  <c:v>-109.0196</c:v>
                </c:pt>
                <c:pt idx="88">
                  <c:v>-108.9881</c:v>
                </c:pt>
                <c:pt idx="89">
                  <c:v>-108.9573</c:v>
                </c:pt>
                <c:pt idx="90">
                  <c:v>-108.92700000000001</c:v>
                </c:pt>
                <c:pt idx="91">
                  <c:v>-108.89749999999999</c:v>
                </c:pt>
                <c:pt idx="92">
                  <c:v>-108.8686</c:v>
                </c:pt>
                <c:pt idx="93">
                  <c:v>-108.8403</c:v>
                </c:pt>
                <c:pt idx="94">
                  <c:v>-108.8126</c:v>
                </c:pt>
                <c:pt idx="95">
                  <c:v>-108.7855</c:v>
                </c:pt>
                <c:pt idx="96">
                  <c:v>-108.759</c:v>
                </c:pt>
                <c:pt idx="97">
                  <c:v>-108.73309999999999</c:v>
                </c:pt>
                <c:pt idx="98">
                  <c:v>-108.7077</c:v>
                </c:pt>
                <c:pt idx="99">
                  <c:v>-108.6829</c:v>
                </c:pt>
                <c:pt idx="100">
                  <c:v>-108.65860000000001</c:v>
                </c:pt>
                <c:pt idx="101">
                  <c:v>-108.6349</c:v>
                </c:pt>
                <c:pt idx="102">
                  <c:v>-108.6117</c:v>
                </c:pt>
                <c:pt idx="103">
                  <c:v>-108.589</c:v>
                </c:pt>
                <c:pt idx="104">
                  <c:v>-108.5668</c:v>
                </c:pt>
                <c:pt idx="105">
                  <c:v>-108.54510000000001</c:v>
                </c:pt>
                <c:pt idx="106">
                  <c:v>-108.5239</c:v>
                </c:pt>
                <c:pt idx="107">
                  <c:v>-108.5031</c:v>
                </c:pt>
                <c:pt idx="108">
                  <c:v>-108.4828</c:v>
                </c:pt>
                <c:pt idx="109">
                  <c:v>-108.4629</c:v>
                </c:pt>
                <c:pt idx="110">
                  <c:v>-108.4435</c:v>
                </c:pt>
                <c:pt idx="111">
                  <c:v>-108.42449999999999</c:v>
                </c:pt>
                <c:pt idx="112">
                  <c:v>-108.4059</c:v>
                </c:pt>
                <c:pt idx="113">
                  <c:v>-108.3878</c:v>
                </c:pt>
                <c:pt idx="114">
                  <c:v>-108.37</c:v>
                </c:pt>
                <c:pt idx="115">
                  <c:v>-108.3526</c:v>
                </c:pt>
                <c:pt idx="116">
                  <c:v>-108.3356</c:v>
                </c:pt>
                <c:pt idx="117">
                  <c:v>-108.319</c:v>
                </c:pt>
                <c:pt idx="118">
                  <c:v>-108.3027</c:v>
                </c:pt>
                <c:pt idx="119">
                  <c:v>-108.2868</c:v>
                </c:pt>
                <c:pt idx="120">
                  <c:v>-108.27119999999999</c:v>
                </c:pt>
                <c:pt idx="121">
                  <c:v>-108.256</c:v>
                </c:pt>
                <c:pt idx="122">
                  <c:v>-108.2411</c:v>
                </c:pt>
                <c:pt idx="123">
                  <c:v>-108.2277</c:v>
                </c:pt>
                <c:pt idx="124">
                  <c:v>-108.2118</c:v>
                </c:pt>
                <c:pt idx="125">
                  <c:v>-108.1995</c:v>
                </c:pt>
                <c:pt idx="126">
                  <c:v>-108.18429999999999</c:v>
                </c:pt>
                <c:pt idx="127">
                  <c:v>-108.1724</c:v>
                </c:pt>
                <c:pt idx="128">
                  <c:v>-108.15779999999999</c:v>
                </c:pt>
                <c:pt idx="129">
                  <c:v>-108.1465</c:v>
                </c:pt>
                <c:pt idx="130">
                  <c:v>-108.13249999999999</c:v>
                </c:pt>
                <c:pt idx="131">
                  <c:v>-108.1216</c:v>
                </c:pt>
                <c:pt idx="132">
                  <c:v>-108.1082</c:v>
                </c:pt>
                <c:pt idx="133">
                  <c:v>-108.09780000000001</c:v>
                </c:pt>
                <c:pt idx="134">
                  <c:v>-108.08499999999999</c:v>
                </c:pt>
                <c:pt idx="135">
                  <c:v>-108.0749</c:v>
                </c:pt>
                <c:pt idx="136">
                  <c:v>-108.0628</c:v>
                </c:pt>
                <c:pt idx="137">
                  <c:v>-108.0531</c:v>
                </c:pt>
                <c:pt idx="138">
                  <c:v>-108.0414</c:v>
                </c:pt>
                <c:pt idx="139">
                  <c:v>-108.0321</c:v>
                </c:pt>
                <c:pt idx="140">
                  <c:v>-108.0211</c:v>
                </c:pt>
                <c:pt idx="141">
                  <c:v>-108.01220000000001</c:v>
                </c:pt>
                <c:pt idx="142">
                  <c:v>-108.0014</c:v>
                </c:pt>
                <c:pt idx="143">
                  <c:v>-107.99290000000001</c:v>
                </c:pt>
                <c:pt idx="144">
                  <c:v>-107.9825</c:v>
                </c:pt>
                <c:pt idx="145">
                  <c:v>-107.9743</c:v>
                </c:pt>
                <c:pt idx="146">
                  <c:v>-107.9644</c:v>
                </c:pt>
                <c:pt idx="147">
                  <c:v>-107.95659999999999</c:v>
                </c:pt>
                <c:pt idx="148">
                  <c:v>-107.947</c:v>
                </c:pt>
                <c:pt idx="149">
                  <c:v>-107.9395</c:v>
                </c:pt>
                <c:pt idx="150">
                  <c:v>-107.9303</c:v>
                </c:pt>
                <c:pt idx="151">
                  <c:v>-107.92310000000001</c:v>
                </c:pt>
                <c:pt idx="152">
                  <c:v>-107.9143</c:v>
                </c:pt>
                <c:pt idx="153">
                  <c:v>-107.90730000000001</c:v>
                </c:pt>
                <c:pt idx="154">
                  <c:v>-107.9023</c:v>
                </c:pt>
                <c:pt idx="155">
                  <c:v>-107.8952</c:v>
                </c:pt>
                <c:pt idx="156">
                  <c:v>-107.8909</c:v>
                </c:pt>
                <c:pt idx="157">
                  <c:v>-107.8858</c:v>
                </c:pt>
                <c:pt idx="158">
                  <c:v>-107.8815</c:v>
                </c:pt>
                <c:pt idx="159">
                  <c:v>-107.8767</c:v>
                </c:pt>
                <c:pt idx="160">
                  <c:v>-107.8723</c:v>
                </c:pt>
                <c:pt idx="161">
                  <c:v>-107.8683</c:v>
                </c:pt>
                <c:pt idx="162">
                  <c:v>-107.8644</c:v>
                </c:pt>
                <c:pt idx="163">
                  <c:v>-107.8605</c:v>
                </c:pt>
                <c:pt idx="164">
                  <c:v>-107.85590000000001</c:v>
                </c:pt>
                <c:pt idx="165">
                  <c:v>-107.85209999999999</c:v>
                </c:pt>
                <c:pt idx="166">
                  <c:v>-107.84910000000001</c:v>
                </c:pt>
                <c:pt idx="167">
                  <c:v>-107.84529999999999</c:v>
                </c:pt>
                <c:pt idx="168">
                  <c:v>-107.8417</c:v>
                </c:pt>
                <c:pt idx="169">
                  <c:v>-107.8378</c:v>
                </c:pt>
                <c:pt idx="170">
                  <c:v>-107.83450000000001</c:v>
                </c:pt>
                <c:pt idx="171">
                  <c:v>-107.83159999999999</c:v>
                </c:pt>
                <c:pt idx="172">
                  <c:v>-107.82810000000001</c:v>
                </c:pt>
                <c:pt idx="173">
                  <c:v>-107.8248</c:v>
                </c:pt>
                <c:pt idx="174">
                  <c:v>-107.82210000000001</c:v>
                </c:pt>
                <c:pt idx="175">
                  <c:v>-107.82</c:v>
                </c:pt>
                <c:pt idx="176">
                  <c:v>-107.8172</c:v>
                </c:pt>
                <c:pt idx="177">
                  <c:v>-107.8142</c:v>
                </c:pt>
                <c:pt idx="178">
                  <c:v>-107.8112</c:v>
                </c:pt>
                <c:pt idx="179">
                  <c:v>-107.8091</c:v>
                </c:pt>
                <c:pt idx="180">
                  <c:v>-107.8068</c:v>
                </c:pt>
                <c:pt idx="181">
                  <c:v>-107.8034</c:v>
                </c:pt>
                <c:pt idx="182">
                  <c:v>-107.8013</c:v>
                </c:pt>
                <c:pt idx="183">
                  <c:v>-107.7983</c:v>
                </c:pt>
                <c:pt idx="184">
                  <c:v>-107.7961</c:v>
                </c:pt>
                <c:pt idx="185">
                  <c:v>-107.7938</c:v>
                </c:pt>
                <c:pt idx="186">
                  <c:v>-107.7915</c:v>
                </c:pt>
                <c:pt idx="187">
                  <c:v>-107.78919999999999</c:v>
                </c:pt>
                <c:pt idx="188">
                  <c:v>-107.7868</c:v>
                </c:pt>
                <c:pt idx="189">
                  <c:v>-107.7843</c:v>
                </c:pt>
                <c:pt idx="190">
                  <c:v>-107.78270000000001</c:v>
                </c:pt>
                <c:pt idx="191">
                  <c:v>-107.7795</c:v>
                </c:pt>
                <c:pt idx="192">
                  <c:v>-107.7774</c:v>
                </c:pt>
                <c:pt idx="193">
                  <c:v>-107.7775</c:v>
                </c:pt>
                <c:pt idx="194">
                  <c:v>-107.77379999999999</c:v>
                </c:pt>
                <c:pt idx="195">
                  <c:v>-107.7717</c:v>
                </c:pt>
                <c:pt idx="196">
                  <c:v>-107.7704</c:v>
                </c:pt>
                <c:pt idx="197">
                  <c:v>-107.7679</c:v>
                </c:pt>
                <c:pt idx="198">
                  <c:v>-107.767</c:v>
                </c:pt>
                <c:pt idx="199">
                  <c:v>-107.7649</c:v>
                </c:pt>
                <c:pt idx="200">
                  <c:v>-107.7636</c:v>
                </c:pt>
                <c:pt idx="201">
                  <c:v>-107.764</c:v>
                </c:pt>
                <c:pt idx="202">
                  <c:v>-107.7598</c:v>
                </c:pt>
                <c:pt idx="203">
                  <c:v>-107.75879999999999</c:v>
                </c:pt>
                <c:pt idx="204">
                  <c:v>-107.7587</c:v>
                </c:pt>
                <c:pt idx="205">
                  <c:v>-107.75709999999999</c:v>
                </c:pt>
                <c:pt idx="206">
                  <c:v>-107.7557</c:v>
                </c:pt>
                <c:pt idx="207">
                  <c:v>-107.7538</c:v>
                </c:pt>
                <c:pt idx="208">
                  <c:v>-107.75279999999999</c:v>
                </c:pt>
                <c:pt idx="209">
                  <c:v>-107.75190000000001</c:v>
                </c:pt>
                <c:pt idx="210">
                  <c:v>-107.7508</c:v>
                </c:pt>
                <c:pt idx="211">
                  <c:v>-107.7496</c:v>
                </c:pt>
                <c:pt idx="212">
                  <c:v>-107.7484</c:v>
                </c:pt>
                <c:pt idx="213">
                  <c:v>-107.7469</c:v>
                </c:pt>
                <c:pt idx="214">
                  <c:v>-107.74550000000001</c:v>
                </c:pt>
                <c:pt idx="215">
                  <c:v>-107.7436</c:v>
                </c:pt>
                <c:pt idx="216">
                  <c:v>-107.7427</c:v>
                </c:pt>
                <c:pt idx="217">
                  <c:v>-107.7413</c:v>
                </c:pt>
                <c:pt idx="218">
                  <c:v>-107.7403</c:v>
                </c:pt>
                <c:pt idx="219">
                  <c:v>-107.7398</c:v>
                </c:pt>
                <c:pt idx="220">
                  <c:v>-107.73869999999999</c:v>
                </c:pt>
                <c:pt idx="221">
                  <c:v>-107.7367</c:v>
                </c:pt>
                <c:pt idx="222">
                  <c:v>-107.73699999999999</c:v>
                </c:pt>
                <c:pt idx="223">
                  <c:v>-107.73569999999999</c:v>
                </c:pt>
                <c:pt idx="224">
                  <c:v>-107.7373</c:v>
                </c:pt>
                <c:pt idx="225">
                  <c:v>-107.7355</c:v>
                </c:pt>
                <c:pt idx="226">
                  <c:v>-107.7354</c:v>
                </c:pt>
                <c:pt idx="227">
                  <c:v>-107.7337</c:v>
                </c:pt>
                <c:pt idx="228">
                  <c:v>-107.733</c:v>
                </c:pt>
                <c:pt idx="229">
                  <c:v>-107.73180000000001</c:v>
                </c:pt>
                <c:pt idx="230">
                  <c:v>-107.7315</c:v>
                </c:pt>
                <c:pt idx="231">
                  <c:v>-107.7296</c:v>
                </c:pt>
                <c:pt idx="232">
                  <c:v>-107.72969999999999</c:v>
                </c:pt>
                <c:pt idx="233">
                  <c:v>-107.7294</c:v>
                </c:pt>
                <c:pt idx="234">
                  <c:v>-107.72839999999999</c:v>
                </c:pt>
                <c:pt idx="235">
                  <c:v>-107.7269</c:v>
                </c:pt>
                <c:pt idx="236">
                  <c:v>-107.72790000000001</c:v>
                </c:pt>
                <c:pt idx="237">
                  <c:v>-107.7246</c:v>
                </c:pt>
                <c:pt idx="238">
                  <c:v>-107.72669999999999</c:v>
                </c:pt>
                <c:pt idx="239">
                  <c:v>-107.7259</c:v>
                </c:pt>
                <c:pt idx="240">
                  <c:v>-107.72329999999999</c:v>
                </c:pt>
                <c:pt idx="241">
                  <c:v>-107.72280000000001</c:v>
                </c:pt>
                <c:pt idx="242">
                  <c:v>-107.7246</c:v>
                </c:pt>
                <c:pt idx="243">
                  <c:v>-107.72320000000001</c:v>
                </c:pt>
                <c:pt idx="244">
                  <c:v>-107.7227</c:v>
                </c:pt>
                <c:pt idx="245">
                  <c:v>-107.7221</c:v>
                </c:pt>
                <c:pt idx="246">
                  <c:v>-107.7216</c:v>
                </c:pt>
                <c:pt idx="247">
                  <c:v>-107.7208</c:v>
                </c:pt>
                <c:pt idx="248">
                  <c:v>-107.72069999999999</c:v>
                </c:pt>
                <c:pt idx="249">
                  <c:v>-107.72</c:v>
                </c:pt>
                <c:pt idx="250">
                  <c:v>-107.7204</c:v>
                </c:pt>
                <c:pt idx="251">
                  <c:v>-107.7182</c:v>
                </c:pt>
                <c:pt idx="252">
                  <c:v>-107.7184</c:v>
                </c:pt>
                <c:pt idx="253">
                  <c:v>-107.7183</c:v>
                </c:pt>
                <c:pt idx="254">
                  <c:v>-107.71720000000001</c:v>
                </c:pt>
                <c:pt idx="255">
                  <c:v>-107.7166</c:v>
                </c:pt>
                <c:pt idx="256">
                  <c:v>-107.7187</c:v>
                </c:pt>
                <c:pt idx="257">
                  <c:v>-107.7163</c:v>
                </c:pt>
                <c:pt idx="258">
                  <c:v>-107.71559999999999</c:v>
                </c:pt>
                <c:pt idx="259">
                  <c:v>-107.7165</c:v>
                </c:pt>
                <c:pt idx="260">
                  <c:v>-107.7161</c:v>
                </c:pt>
                <c:pt idx="261">
                  <c:v>-107.7165</c:v>
                </c:pt>
                <c:pt idx="262">
                  <c:v>-107.7153</c:v>
                </c:pt>
                <c:pt idx="263">
                  <c:v>-107.71599999999999</c:v>
                </c:pt>
                <c:pt idx="264">
                  <c:v>-107.7149</c:v>
                </c:pt>
                <c:pt idx="265">
                  <c:v>-107.7154</c:v>
                </c:pt>
                <c:pt idx="266">
                  <c:v>-107.7152</c:v>
                </c:pt>
                <c:pt idx="267">
                  <c:v>-107.7133</c:v>
                </c:pt>
                <c:pt idx="268">
                  <c:v>-107.7149</c:v>
                </c:pt>
                <c:pt idx="269">
                  <c:v>-107.71510000000001</c:v>
                </c:pt>
                <c:pt idx="270">
                  <c:v>-107.7127</c:v>
                </c:pt>
                <c:pt idx="271">
                  <c:v>-107.71420000000001</c:v>
                </c:pt>
                <c:pt idx="272">
                  <c:v>-107.71429999999999</c:v>
                </c:pt>
                <c:pt idx="273">
                  <c:v>-107.7131</c:v>
                </c:pt>
                <c:pt idx="274">
                  <c:v>-107.7128</c:v>
                </c:pt>
                <c:pt idx="275">
                  <c:v>-107.7129</c:v>
                </c:pt>
                <c:pt idx="276">
                  <c:v>-107.7122</c:v>
                </c:pt>
                <c:pt idx="277">
                  <c:v>-107.71169999999999</c:v>
                </c:pt>
                <c:pt idx="278">
                  <c:v>-107.71250000000001</c:v>
                </c:pt>
                <c:pt idx="279">
                  <c:v>-107.71259999999999</c:v>
                </c:pt>
                <c:pt idx="280">
                  <c:v>-107.7118</c:v>
                </c:pt>
                <c:pt idx="281">
                  <c:v>-107.7128</c:v>
                </c:pt>
                <c:pt idx="282">
                  <c:v>-107.71210000000001</c:v>
                </c:pt>
                <c:pt idx="283">
                  <c:v>-107.7102</c:v>
                </c:pt>
                <c:pt idx="284">
                  <c:v>-107.7123</c:v>
                </c:pt>
                <c:pt idx="285">
                  <c:v>-107.7118</c:v>
                </c:pt>
                <c:pt idx="286">
                  <c:v>-107.7115</c:v>
                </c:pt>
                <c:pt idx="287">
                  <c:v>-107.7116</c:v>
                </c:pt>
                <c:pt idx="288">
                  <c:v>-107.71120000000001</c:v>
                </c:pt>
                <c:pt idx="289">
                  <c:v>-107.71120000000001</c:v>
                </c:pt>
                <c:pt idx="290">
                  <c:v>-107.7107</c:v>
                </c:pt>
                <c:pt idx="291">
                  <c:v>-107.7099</c:v>
                </c:pt>
                <c:pt idx="292">
                  <c:v>-107.7109</c:v>
                </c:pt>
                <c:pt idx="293">
                  <c:v>-107.71120000000001</c:v>
                </c:pt>
                <c:pt idx="294">
                  <c:v>-107.70869999999999</c:v>
                </c:pt>
                <c:pt idx="295">
                  <c:v>-107.7111</c:v>
                </c:pt>
                <c:pt idx="296">
                  <c:v>-107.7097</c:v>
                </c:pt>
                <c:pt idx="297">
                  <c:v>-107.7101</c:v>
                </c:pt>
                <c:pt idx="298">
                  <c:v>-107.7101</c:v>
                </c:pt>
                <c:pt idx="299">
                  <c:v>-107.71</c:v>
                </c:pt>
                <c:pt idx="300">
                  <c:v>-107.71040000000001</c:v>
                </c:pt>
                <c:pt idx="301">
                  <c:v>-107.7098</c:v>
                </c:pt>
                <c:pt idx="302">
                  <c:v>-107.7098</c:v>
                </c:pt>
                <c:pt idx="303">
                  <c:v>-107.71080000000001</c:v>
                </c:pt>
                <c:pt idx="304">
                  <c:v>-107.71080000000001</c:v>
                </c:pt>
                <c:pt idx="305">
                  <c:v>-107.711</c:v>
                </c:pt>
                <c:pt idx="306">
                  <c:v>-107.709</c:v>
                </c:pt>
                <c:pt idx="307">
                  <c:v>-107.70950000000001</c:v>
                </c:pt>
                <c:pt idx="308">
                  <c:v>-107.7098</c:v>
                </c:pt>
                <c:pt idx="309">
                  <c:v>-107.70959999999999</c:v>
                </c:pt>
                <c:pt idx="310">
                  <c:v>-107.7098</c:v>
                </c:pt>
                <c:pt idx="311">
                  <c:v>-107.7099</c:v>
                </c:pt>
                <c:pt idx="312">
                  <c:v>-107.7105</c:v>
                </c:pt>
                <c:pt idx="313">
                  <c:v>-107.7093</c:v>
                </c:pt>
                <c:pt idx="314">
                  <c:v>-107.70829999999999</c:v>
                </c:pt>
                <c:pt idx="315">
                  <c:v>-107.7106</c:v>
                </c:pt>
                <c:pt idx="316">
                  <c:v>-107.7085</c:v>
                </c:pt>
                <c:pt idx="317">
                  <c:v>-107.7092</c:v>
                </c:pt>
                <c:pt idx="318">
                  <c:v>-107.7115</c:v>
                </c:pt>
                <c:pt idx="319">
                  <c:v>-107.7097</c:v>
                </c:pt>
                <c:pt idx="320">
                  <c:v>-107.71040000000001</c:v>
                </c:pt>
                <c:pt idx="321">
                  <c:v>-107.7101</c:v>
                </c:pt>
                <c:pt idx="322">
                  <c:v>-107.7097</c:v>
                </c:pt>
                <c:pt idx="323">
                  <c:v>-107.7088</c:v>
                </c:pt>
                <c:pt idx="324">
                  <c:v>-107.7106</c:v>
                </c:pt>
                <c:pt idx="325">
                  <c:v>-107.71</c:v>
                </c:pt>
                <c:pt idx="326">
                  <c:v>-107.7088</c:v>
                </c:pt>
                <c:pt idx="327">
                  <c:v>-107.7106</c:v>
                </c:pt>
                <c:pt idx="328">
                  <c:v>-107.71080000000001</c:v>
                </c:pt>
                <c:pt idx="329">
                  <c:v>-107.7098</c:v>
                </c:pt>
                <c:pt idx="330">
                  <c:v>-107.7101</c:v>
                </c:pt>
                <c:pt idx="331">
                  <c:v>-107.7102</c:v>
                </c:pt>
                <c:pt idx="332">
                  <c:v>-107.7103</c:v>
                </c:pt>
                <c:pt idx="333">
                  <c:v>-107.7111</c:v>
                </c:pt>
                <c:pt idx="334">
                  <c:v>-107.71120000000001</c:v>
                </c:pt>
                <c:pt idx="335">
                  <c:v>-107.7099</c:v>
                </c:pt>
                <c:pt idx="336">
                  <c:v>-107.7118</c:v>
                </c:pt>
                <c:pt idx="337">
                  <c:v>-107.7089</c:v>
                </c:pt>
                <c:pt idx="338">
                  <c:v>-107.7103</c:v>
                </c:pt>
                <c:pt idx="339">
                  <c:v>-107.7106</c:v>
                </c:pt>
                <c:pt idx="340">
                  <c:v>-107.7119</c:v>
                </c:pt>
                <c:pt idx="341">
                  <c:v>-107.7105</c:v>
                </c:pt>
                <c:pt idx="342">
                  <c:v>-107.71120000000001</c:v>
                </c:pt>
                <c:pt idx="343">
                  <c:v>-107.7118</c:v>
                </c:pt>
                <c:pt idx="344">
                  <c:v>-107.7111</c:v>
                </c:pt>
                <c:pt idx="345">
                  <c:v>-107.7093</c:v>
                </c:pt>
                <c:pt idx="346">
                  <c:v>-107.7101</c:v>
                </c:pt>
                <c:pt idx="347">
                  <c:v>-107.7127</c:v>
                </c:pt>
                <c:pt idx="348">
                  <c:v>-107.7127</c:v>
                </c:pt>
                <c:pt idx="349">
                  <c:v>-107.7115</c:v>
                </c:pt>
                <c:pt idx="350">
                  <c:v>-107.7116</c:v>
                </c:pt>
                <c:pt idx="351">
                  <c:v>-107.711</c:v>
                </c:pt>
                <c:pt idx="352">
                  <c:v>-107.7122</c:v>
                </c:pt>
                <c:pt idx="353">
                  <c:v>-107.71040000000001</c:v>
                </c:pt>
                <c:pt idx="354">
                  <c:v>-107.7131</c:v>
                </c:pt>
                <c:pt idx="355">
                  <c:v>-107.712</c:v>
                </c:pt>
                <c:pt idx="356">
                  <c:v>-107.71259999999999</c:v>
                </c:pt>
                <c:pt idx="357">
                  <c:v>-107.71210000000001</c:v>
                </c:pt>
                <c:pt idx="358">
                  <c:v>-107.7124</c:v>
                </c:pt>
                <c:pt idx="359">
                  <c:v>-107.7132</c:v>
                </c:pt>
                <c:pt idx="360">
                  <c:v>-107.7131</c:v>
                </c:pt>
                <c:pt idx="361">
                  <c:v>-107.7114</c:v>
                </c:pt>
                <c:pt idx="362">
                  <c:v>-107.71129999999999</c:v>
                </c:pt>
                <c:pt idx="363">
                  <c:v>-107.7128</c:v>
                </c:pt>
                <c:pt idx="364">
                  <c:v>-107.7128</c:v>
                </c:pt>
                <c:pt idx="365">
                  <c:v>-107.7127</c:v>
                </c:pt>
                <c:pt idx="366">
                  <c:v>-107.71259999999999</c:v>
                </c:pt>
                <c:pt idx="367">
                  <c:v>-107.7128</c:v>
                </c:pt>
                <c:pt idx="368">
                  <c:v>-107.7145</c:v>
                </c:pt>
                <c:pt idx="369">
                  <c:v>-107.7141</c:v>
                </c:pt>
                <c:pt idx="370">
                  <c:v>-107.7139</c:v>
                </c:pt>
                <c:pt idx="371">
                  <c:v>-107.7145</c:v>
                </c:pt>
                <c:pt idx="372">
                  <c:v>-107.7133</c:v>
                </c:pt>
                <c:pt idx="373">
                  <c:v>-107.7136</c:v>
                </c:pt>
                <c:pt idx="374">
                  <c:v>-107.7149</c:v>
                </c:pt>
                <c:pt idx="375">
                  <c:v>-107.7146</c:v>
                </c:pt>
                <c:pt idx="376">
                  <c:v>-107.7131</c:v>
                </c:pt>
                <c:pt idx="377">
                  <c:v>-107.71299999999999</c:v>
                </c:pt>
                <c:pt idx="378">
                  <c:v>-107.7152</c:v>
                </c:pt>
                <c:pt idx="379">
                  <c:v>-107.7141</c:v>
                </c:pt>
                <c:pt idx="380">
                  <c:v>-107.7154</c:v>
                </c:pt>
                <c:pt idx="381">
                  <c:v>-107.71599999999999</c:v>
                </c:pt>
                <c:pt idx="382">
                  <c:v>-107.7141</c:v>
                </c:pt>
                <c:pt idx="383">
                  <c:v>-107.715</c:v>
                </c:pt>
                <c:pt idx="384">
                  <c:v>-107.7153</c:v>
                </c:pt>
                <c:pt idx="385">
                  <c:v>-107.7136</c:v>
                </c:pt>
                <c:pt idx="386">
                  <c:v>-107.71599999999999</c:v>
                </c:pt>
                <c:pt idx="387">
                  <c:v>-107.7167</c:v>
                </c:pt>
                <c:pt idx="388">
                  <c:v>-107.7154</c:v>
                </c:pt>
                <c:pt idx="389">
                  <c:v>-107.7169</c:v>
                </c:pt>
                <c:pt idx="390">
                  <c:v>-107.7166</c:v>
                </c:pt>
                <c:pt idx="391">
                  <c:v>-107.7145</c:v>
                </c:pt>
                <c:pt idx="392">
                  <c:v>-107.7165</c:v>
                </c:pt>
                <c:pt idx="393">
                  <c:v>-107.71429999999999</c:v>
                </c:pt>
                <c:pt idx="394">
                  <c:v>-107.7163</c:v>
                </c:pt>
                <c:pt idx="395">
                  <c:v>-107.71729999999999</c:v>
                </c:pt>
                <c:pt idx="396">
                  <c:v>-107.7157</c:v>
                </c:pt>
                <c:pt idx="397">
                  <c:v>-107.71639999999999</c:v>
                </c:pt>
                <c:pt idx="398">
                  <c:v>-107.7178</c:v>
                </c:pt>
                <c:pt idx="399">
                  <c:v>-107.7174</c:v>
                </c:pt>
                <c:pt idx="400">
                  <c:v>-107.7169</c:v>
                </c:pt>
                <c:pt idx="401">
                  <c:v>-107.71680000000001</c:v>
                </c:pt>
                <c:pt idx="402">
                  <c:v>-107.7167</c:v>
                </c:pt>
                <c:pt idx="403">
                  <c:v>-107.717</c:v>
                </c:pt>
                <c:pt idx="404">
                  <c:v>-107.71680000000001</c:v>
                </c:pt>
                <c:pt idx="405">
                  <c:v>-107.7162</c:v>
                </c:pt>
                <c:pt idx="406">
                  <c:v>-107.7183</c:v>
                </c:pt>
                <c:pt idx="407">
                  <c:v>-107.7182</c:v>
                </c:pt>
                <c:pt idx="408">
                  <c:v>-107.7188</c:v>
                </c:pt>
                <c:pt idx="409">
                  <c:v>-107.71729999999999</c:v>
                </c:pt>
                <c:pt idx="410">
                  <c:v>-107.7183</c:v>
                </c:pt>
                <c:pt idx="411">
                  <c:v>-107.7178</c:v>
                </c:pt>
                <c:pt idx="412">
                  <c:v>-107.71680000000001</c:v>
                </c:pt>
                <c:pt idx="413">
                  <c:v>-107.7176</c:v>
                </c:pt>
                <c:pt idx="414">
                  <c:v>-107.7178</c:v>
                </c:pt>
                <c:pt idx="415">
                  <c:v>-107.7197</c:v>
                </c:pt>
                <c:pt idx="416">
                  <c:v>-107.718</c:v>
                </c:pt>
                <c:pt idx="417">
                  <c:v>-107.7186</c:v>
                </c:pt>
                <c:pt idx="418">
                  <c:v>-107.7183</c:v>
                </c:pt>
                <c:pt idx="419">
                  <c:v>-107.71980000000001</c:v>
                </c:pt>
                <c:pt idx="420">
                  <c:v>-107.7195</c:v>
                </c:pt>
                <c:pt idx="421">
                  <c:v>-107.71810000000001</c:v>
                </c:pt>
                <c:pt idx="422">
                  <c:v>-107.71899999999999</c:v>
                </c:pt>
                <c:pt idx="423">
                  <c:v>-107.71810000000001</c:v>
                </c:pt>
                <c:pt idx="424">
                  <c:v>-107.7192</c:v>
                </c:pt>
                <c:pt idx="425">
                  <c:v>-107.7182</c:v>
                </c:pt>
                <c:pt idx="426">
                  <c:v>-107.72029999999999</c:v>
                </c:pt>
                <c:pt idx="427">
                  <c:v>-107.7188</c:v>
                </c:pt>
                <c:pt idx="428">
                  <c:v>-107.71980000000001</c:v>
                </c:pt>
                <c:pt idx="429">
                  <c:v>-107.71980000000001</c:v>
                </c:pt>
                <c:pt idx="430">
                  <c:v>-107.7208</c:v>
                </c:pt>
                <c:pt idx="431">
                  <c:v>-107.72150000000001</c:v>
                </c:pt>
                <c:pt idx="432">
                  <c:v>-107.7217</c:v>
                </c:pt>
                <c:pt idx="433">
                  <c:v>-107.7218</c:v>
                </c:pt>
                <c:pt idx="434">
                  <c:v>-107.721</c:v>
                </c:pt>
                <c:pt idx="435">
                  <c:v>-107.72239999999999</c:v>
                </c:pt>
                <c:pt idx="436">
                  <c:v>-107.72110000000001</c:v>
                </c:pt>
                <c:pt idx="437">
                  <c:v>-107.72029999999999</c:v>
                </c:pt>
                <c:pt idx="438">
                  <c:v>-107.72</c:v>
                </c:pt>
                <c:pt idx="439">
                  <c:v>-107.7209</c:v>
                </c:pt>
                <c:pt idx="440">
                  <c:v>-107.72110000000001</c:v>
                </c:pt>
                <c:pt idx="441">
                  <c:v>-107.7214</c:v>
                </c:pt>
                <c:pt idx="442">
                  <c:v>-107.7213</c:v>
                </c:pt>
                <c:pt idx="443">
                  <c:v>-107.7244</c:v>
                </c:pt>
                <c:pt idx="444">
                  <c:v>-107.72110000000001</c:v>
                </c:pt>
                <c:pt idx="445">
                  <c:v>-107.72110000000001</c:v>
                </c:pt>
                <c:pt idx="446">
                  <c:v>-107.7216</c:v>
                </c:pt>
                <c:pt idx="447">
                  <c:v>-107.72410000000001</c:v>
                </c:pt>
                <c:pt idx="448">
                  <c:v>-107.72450000000001</c:v>
                </c:pt>
                <c:pt idx="449">
                  <c:v>-107.72410000000001</c:v>
                </c:pt>
                <c:pt idx="450">
                  <c:v>-107.72320000000001</c:v>
                </c:pt>
                <c:pt idx="451">
                  <c:v>-107.72329999999999</c:v>
                </c:pt>
                <c:pt idx="452">
                  <c:v>-107.723</c:v>
                </c:pt>
                <c:pt idx="453">
                  <c:v>-107.72410000000001</c:v>
                </c:pt>
                <c:pt idx="454">
                  <c:v>-107.72320000000001</c:v>
                </c:pt>
                <c:pt idx="455">
                  <c:v>-107.7231</c:v>
                </c:pt>
                <c:pt idx="456">
                  <c:v>-107.7227</c:v>
                </c:pt>
                <c:pt idx="457">
                  <c:v>-107.72280000000001</c:v>
                </c:pt>
                <c:pt idx="458">
                  <c:v>-107.7264</c:v>
                </c:pt>
                <c:pt idx="459">
                  <c:v>-107.7257</c:v>
                </c:pt>
                <c:pt idx="460">
                  <c:v>-107.72450000000001</c:v>
                </c:pt>
                <c:pt idx="461">
                  <c:v>-107.724</c:v>
                </c:pt>
                <c:pt idx="462">
                  <c:v>-107.7236</c:v>
                </c:pt>
                <c:pt idx="463">
                  <c:v>-107.7242</c:v>
                </c:pt>
                <c:pt idx="464">
                  <c:v>-107.7266</c:v>
                </c:pt>
                <c:pt idx="465">
                  <c:v>-107.72499999999999</c:v>
                </c:pt>
                <c:pt idx="466">
                  <c:v>-107.7255</c:v>
                </c:pt>
                <c:pt idx="467">
                  <c:v>-107.7247</c:v>
                </c:pt>
                <c:pt idx="468">
                  <c:v>-107.7259</c:v>
                </c:pt>
                <c:pt idx="469">
                  <c:v>-107.72490000000001</c:v>
                </c:pt>
                <c:pt idx="470">
                  <c:v>-107.7261</c:v>
                </c:pt>
                <c:pt idx="471">
                  <c:v>-107.72450000000001</c:v>
                </c:pt>
                <c:pt idx="472">
                  <c:v>-107.724</c:v>
                </c:pt>
                <c:pt idx="473">
                  <c:v>-107.72539999999999</c:v>
                </c:pt>
                <c:pt idx="474">
                  <c:v>-107.72499999999999</c:v>
                </c:pt>
                <c:pt idx="475">
                  <c:v>-107.7265</c:v>
                </c:pt>
                <c:pt idx="476">
                  <c:v>-107.7248</c:v>
                </c:pt>
                <c:pt idx="477">
                  <c:v>-107.7283</c:v>
                </c:pt>
                <c:pt idx="478">
                  <c:v>-107.7286</c:v>
                </c:pt>
                <c:pt idx="479">
                  <c:v>-107.7259</c:v>
                </c:pt>
                <c:pt idx="480">
                  <c:v>-107.72580000000001</c:v>
                </c:pt>
                <c:pt idx="481">
                  <c:v>-107.7289</c:v>
                </c:pt>
                <c:pt idx="482">
                  <c:v>-107.7255</c:v>
                </c:pt>
                <c:pt idx="483">
                  <c:v>-107.7278</c:v>
                </c:pt>
                <c:pt idx="484">
                  <c:v>-107.7265</c:v>
                </c:pt>
                <c:pt idx="485">
                  <c:v>-107.7272</c:v>
                </c:pt>
                <c:pt idx="486">
                  <c:v>-107.7282</c:v>
                </c:pt>
                <c:pt idx="487">
                  <c:v>-107.7298</c:v>
                </c:pt>
                <c:pt idx="488">
                  <c:v>-107.72620000000001</c:v>
                </c:pt>
                <c:pt idx="489">
                  <c:v>-107.7274</c:v>
                </c:pt>
                <c:pt idx="490">
                  <c:v>-107.7304</c:v>
                </c:pt>
                <c:pt idx="491">
                  <c:v>-107.7273</c:v>
                </c:pt>
                <c:pt idx="492">
                  <c:v>-107.7303</c:v>
                </c:pt>
                <c:pt idx="493">
                  <c:v>-107.72750000000001</c:v>
                </c:pt>
                <c:pt idx="494">
                  <c:v>-107.72790000000001</c:v>
                </c:pt>
                <c:pt idx="495">
                  <c:v>-107.7315</c:v>
                </c:pt>
                <c:pt idx="496">
                  <c:v>-107.7283</c:v>
                </c:pt>
                <c:pt idx="497">
                  <c:v>-107.7315</c:v>
                </c:pt>
                <c:pt idx="498">
                  <c:v>-107.72790000000001</c:v>
                </c:pt>
                <c:pt idx="499">
                  <c:v>-107.72839999999999</c:v>
                </c:pt>
                <c:pt idx="500">
                  <c:v>-107.7298</c:v>
                </c:pt>
                <c:pt idx="501">
                  <c:v>-107.72880000000001</c:v>
                </c:pt>
                <c:pt idx="502">
                  <c:v>-107.7324</c:v>
                </c:pt>
                <c:pt idx="503">
                  <c:v>-107.7282</c:v>
                </c:pt>
                <c:pt idx="504">
                  <c:v>-107.7329</c:v>
                </c:pt>
                <c:pt idx="505">
                  <c:v>-107.72929999999999</c:v>
                </c:pt>
                <c:pt idx="506">
                  <c:v>-107.7315</c:v>
                </c:pt>
                <c:pt idx="507">
                  <c:v>-107.7287</c:v>
                </c:pt>
                <c:pt idx="508">
                  <c:v>-107.7332</c:v>
                </c:pt>
                <c:pt idx="509">
                  <c:v>-107.7289</c:v>
                </c:pt>
                <c:pt idx="510">
                  <c:v>-107.7306</c:v>
                </c:pt>
                <c:pt idx="511">
                  <c:v>-107.7302</c:v>
                </c:pt>
                <c:pt idx="512">
                  <c:v>-107.73439999999999</c:v>
                </c:pt>
                <c:pt idx="513">
                  <c:v>-107.7313</c:v>
                </c:pt>
                <c:pt idx="514">
                  <c:v>-107.73180000000001</c:v>
                </c:pt>
                <c:pt idx="515">
                  <c:v>-107.7304</c:v>
                </c:pt>
                <c:pt idx="516">
                  <c:v>-107.7324</c:v>
                </c:pt>
                <c:pt idx="517">
                  <c:v>-107.7298</c:v>
                </c:pt>
                <c:pt idx="518">
                  <c:v>-107.7311</c:v>
                </c:pt>
                <c:pt idx="519">
                  <c:v>-107.73139999999999</c:v>
                </c:pt>
                <c:pt idx="520">
                  <c:v>-107.73180000000001</c:v>
                </c:pt>
                <c:pt idx="521">
                  <c:v>-107.7338</c:v>
                </c:pt>
                <c:pt idx="522">
                  <c:v>-107.7321</c:v>
                </c:pt>
                <c:pt idx="523">
                  <c:v>-107.7325</c:v>
                </c:pt>
                <c:pt idx="524">
                  <c:v>-107.7317</c:v>
                </c:pt>
                <c:pt idx="525">
                  <c:v>-107.7325</c:v>
                </c:pt>
                <c:pt idx="526">
                  <c:v>-107.7328</c:v>
                </c:pt>
                <c:pt idx="527">
                  <c:v>-107.73269999999999</c:v>
                </c:pt>
                <c:pt idx="528">
                  <c:v>-107.7329</c:v>
                </c:pt>
                <c:pt idx="529">
                  <c:v>-107.73269999999999</c:v>
                </c:pt>
                <c:pt idx="530">
                  <c:v>-107.73269999999999</c:v>
                </c:pt>
                <c:pt idx="531">
                  <c:v>-107.7341</c:v>
                </c:pt>
                <c:pt idx="532">
                  <c:v>-107.7355</c:v>
                </c:pt>
                <c:pt idx="533">
                  <c:v>-107.7323</c:v>
                </c:pt>
                <c:pt idx="534">
                  <c:v>-107.7359</c:v>
                </c:pt>
                <c:pt idx="535">
                  <c:v>-107.733</c:v>
                </c:pt>
                <c:pt idx="536">
                  <c:v>-107.735</c:v>
                </c:pt>
                <c:pt idx="537">
                  <c:v>-107.7351</c:v>
                </c:pt>
                <c:pt idx="538">
                  <c:v>-107.7363</c:v>
                </c:pt>
                <c:pt idx="539">
                  <c:v>-107.73399999999999</c:v>
                </c:pt>
                <c:pt idx="540">
                  <c:v>-107.736</c:v>
                </c:pt>
                <c:pt idx="541">
                  <c:v>-107.73699999999999</c:v>
                </c:pt>
                <c:pt idx="542">
                  <c:v>-107.73480000000001</c:v>
                </c:pt>
                <c:pt idx="543">
                  <c:v>-107.73569999999999</c:v>
                </c:pt>
                <c:pt idx="544">
                  <c:v>-107.7379</c:v>
                </c:pt>
                <c:pt idx="545">
                  <c:v>-107.7376</c:v>
                </c:pt>
                <c:pt idx="546">
                  <c:v>-107.73609999999999</c:v>
                </c:pt>
                <c:pt idx="547">
                  <c:v>-107.7359</c:v>
                </c:pt>
                <c:pt idx="548">
                  <c:v>-107.7381</c:v>
                </c:pt>
                <c:pt idx="549">
                  <c:v>-107.73690000000001</c:v>
                </c:pt>
                <c:pt idx="550">
                  <c:v>-107.7347</c:v>
                </c:pt>
                <c:pt idx="551">
                  <c:v>-107.73860000000001</c:v>
                </c:pt>
                <c:pt idx="552">
                  <c:v>-107.7388</c:v>
                </c:pt>
                <c:pt idx="553">
                  <c:v>-107.73569999999999</c:v>
                </c:pt>
                <c:pt idx="554">
                  <c:v>-107.7349</c:v>
                </c:pt>
                <c:pt idx="555">
                  <c:v>-107.73860000000001</c:v>
                </c:pt>
                <c:pt idx="556">
                  <c:v>-107.7381</c:v>
                </c:pt>
                <c:pt idx="557">
                  <c:v>-107.7359</c:v>
                </c:pt>
                <c:pt idx="558">
                  <c:v>-107.7368</c:v>
                </c:pt>
                <c:pt idx="559">
                  <c:v>-107.7363</c:v>
                </c:pt>
                <c:pt idx="560">
                  <c:v>-107.7393</c:v>
                </c:pt>
                <c:pt idx="561">
                  <c:v>-107.7398</c:v>
                </c:pt>
                <c:pt idx="562">
                  <c:v>-107.73739999999999</c:v>
                </c:pt>
                <c:pt idx="563">
                  <c:v>-107.7402</c:v>
                </c:pt>
                <c:pt idx="564">
                  <c:v>-107.73690000000001</c:v>
                </c:pt>
                <c:pt idx="565">
                  <c:v>-107.7383</c:v>
                </c:pt>
                <c:pt idx="566">
                  <c:v>-107.73950000000001</c:v>
                </c:pt>
                <c:pt idx="567">
                  <c:v>-107.7406</c:v>
                </c:pt>
                <c:pt idx="568">
                  <c:v>-107.74209999999999</c:v>
                </c:pt>
                <c:pt idx="569">
                  <c:v>-107.7406</c:v>
                </c:pt>
                <c:pt idx="570">
                  <c:v>-107.7385</c:v>
                </c:pt>
                <c:pt idx="571">
                  <c:v>-107.739</c:v>
                </c:pt>
                <c:pt idx="572">
                  <c:v>-107.74</c:v>
                </c:pt>
                <c:pt idx="573">
                  <c:v>-107.73909999999999</c:v>
                </c:pt>
                <c:pt idx="574">
                  <c:v>-107.74120000000001</c:v>
                </c:pt>
                <c:pt idx="575">
                  <c:v>-107.74209999999999</c:v>
                </c:pt>
                <c:pt idx="576">
                  <c:v>-107.7419</c:v>
                </c:pt>
                <c:pt idx="577">
                  <c:v>-107.7413</c:v>
                </c:pt>
                <c:pt idx="578">
                  <c:v>-107.73909999999999</c:v>
                </c:pt>
                <c:pt idx="579">
                  <c:v>-107.7398</c:v>
                </c:pt>
                <c:pt idx="580">
                  <c:v>-107.7397</c:v>
                </c:pt>
                <c:pt idx="581">
                  <c:v>-107.73869999999999</c:v>
                </c:pt>
                <c:pt idx="582">
                  <c:v>-107.7405</c:v>
                </c:pt>
                <c:pt idx="583">
                  <c:v>-107.74120000000001</c:v>
                </c:pt>
                <c:pt idx="584">
                  <c:v>-107.7418</c:v>
                </c:pt>
                <c:pt idx="585">
                  <c:v>-107.7432</c:v>
                </c:pt>
                <c:pt idx="586">
                  <c:v>-107.7419</c:v>
                </c:pt>
                <c:pt idx="587">
                  <c:v>-107.74339999999999</c:v>
                </c:pt>
                <c:pt idx="588">
                  <c:v>-107.74379999999999</c:v>
                </c:pt>
                <c:pt idx="589">
                  <c:v>-107.7432</c:v>
                </c:pt>
                <c:pt idx="590">
                  <c:v>-107.7453</c:v>
                </c:pt>
                <c:pt idx="591">
                  <c:v>-107.7449</c:v>
                </c:pt>
                <c:pt idx="592">
                  <c:v>-107.74509999999999</c:v>
                </c:pt>
                <c:pt idx="593">
                  <c:v>-107.746</c:v>
                </c:pt>
                <c:pt idx="594">
                  <c:v>-107.7444</c:v>
                </c:pt>
                <c:pt idx="595">
                  <c:v>-107.7456</c:v>
                </c:pt>
                <c:pt idx="596">
                  <c:v>-107.7458</c:v>
                </c:pt>
                <c:pt idx="597">
                  <c:v>-107.7448</c:v>
                </c:pt>
                <c:pt idx="598">
                  <c:v>-107.7465</c:v>
                </c:pt>
                <c:pt idx="599">
                  <c:v>-107.74590000000001</c:v>
                </c:pt>
                <c:pt idx="600">
                  <c:v>-107.7458</c:v>
                </c:pt>
                <c:pt idx="601">
                  <c:v>-107.74639999999999</c:v>
                </c:pt>
                <c:pt idx="602">
                  <c:v>-107.74469999999999</c:v>
                </c:pt>
                <c:pt idx="603">
                  <c:v>-107.7456</c:v>
                </c:pt>
                <c:pt idx="604">
                  <c:v>-107.74550000000001</c:v>
                </c:pt>
                <c:pt idx="605">
                  <c:v>-107.7443</c:v>
                </c:pt>
                <c:pt idx="606">
                  <c:v>-107.7458</c:v>
                </c:pt>
                <c:pt idx="607">
                  <c:v>-107.74509999999999</c:v>
                </c:pt>
                <c:pt idx="608">
                  <c:v>-107.74379999999999</c:v>
                </c:pt>
                <c:pt idx="609">
                  <c:v>-107.7435</c:v>
                </c:pt>
                <c:pt idx="610">
                  <c:v>-107.7444</c:v>
                </c:pt>
                <c:pt idx="611">
                  <c:v>-107.7441</c:v>
                </c:pt>
                <c:pt idx="612">
                  <c:v>-107.7427</c:v>
                </c:pt>
                <c:pt idx="613">
                  <c:v>-107.7424</c:v>
                </c:pt>
                <c:pt idx="614">
                  <c:v>-107.7445</c:v>
                </c:pt>
                <c:pt idx="615">
                  <c:v>-107.7439</c:v>
                </c:pt>
                <c:pt idx="616">
                  <c:v>-107.7465</c:v>
                </c:pt>
                <c:pt idx="617">
                  <c:v>-107.746</c:v>
                </c:pt>
                <c:pt idx="618">
                  <c:v>-107.74809999999999</c:v>
                </c:pt>
                <c:pt idx="619">
                  <c:v>-107.748</c:v>
                </c:pt>
                <c:pt idx="620">
                  <c:v>-107.7471</c:v>
                </c:pt>
                <c:pt idx="621">
                  <c:v>-107.74509999999999</c:v>
                </c:pt>
                <c:pt idx="622">
                  <c:v>-107.74630000000001</c:v>
                </c:pt>
                <c:pt idx="623">
                  <c:v>-107.7478</c:v>
                </c:pt>
                <c:pt idx="624">
                  <c:v>-107.7486</c:v>
                </c:pt>
                <c:pt idx="625">
                  <c:v>-107.7444</c:v>
                </c:pt>
                <c:pt idx="626">
                  <c:v>-107.7505</c:v>
                </c:pt>
                <c:pt idx="627">
                  <c:v>-107.74760000000001</c:v>
                </c:pt>
                <c:pt idx="628">
                  <c:v>-107.74769999999999</c:v>
                </c:pt>
                <c:pt idx="629">
                  <c:v>-107.747</c:v>
                </c:pt>
                <c:pt idx="630">
                  <c:v>-107.747</c:v>
                </c:pt>
                <c:pt idx="631">
                  <c:v>-107.7496</c:v>
                </c:pt>
                <c:pt idx="632">
                  <c:v>-107.7484</c:v>
                </c:pt>
                <c:pt idx="633">
                  <c:v>-107.7497</c:v>
                </c:pt>
                <c:pt idx="634">
                  <c:v>-107.7497</c:v>
                </c:pt>
                <c:pt idx="635">
                  <c:v>-107.7466</c:v>
                </c:pt>
                <c:pt idx="636">
                  <c:v>-107.74769999999999</c:v>
                </c:pt>
                <c:pt idx="637">
                  <c:v>-107.7469</c:v>
                </c:pt>
                <c:pt idx="638">
                  <c:v>-107.74890000000001</c:v>
                </c:pt>
                <c:pt idx="639">
                  <c:v>-107.7491</c:v>
                </c:pt>
                <c:pt idx="640">
                  <c:v>-107.7482</c:v>
                </c:pt>
                <c:pt idx="641">
                  <c:v>-107.7483</c:v>
                </c:pt>
                <c:pt idx="642">
                  <c:v>-107.7509</c:v>
                </c:pt>
                <c:pt idx="643">
                  <c:v>-107.75069999999999</c:v>
                </c:pt>
                <c:pt idx="644">
                  <c:v>-107.75069999999999</c:v>
                </c:pt>
                <c:pt idx="645">
                  <c:v>-107.74760000000001</c:v>
                </c:pt>
                <c:pt idx="646">
                  <c:v>-107.7509</c:v>
                </c:pt>
                <c:pt idx="647">
                  <c:v>-107.74760000000001</c:v>
                </c:pt>
                <c:pt idx="648">
                  <c:v>-107.7531</c:v>
                </c:pt>
                <c:pt idx="649">
                  <c:v>-107.7501</c:v>
                </c:pt>
                <c:pt idx="650">
                  <c:v>-107.7482</c:v>
                </c:pt>
                <c:pt idx="651">
                  <c:v>-107.7487</c:v>
                </c:pt>
                <c:pt idx="652">
                  <c:v>-107.7525</c:v>
                </c:pt>
                <c:pt idx="653">
                  <c:v>-107.7505</c:v>
                </c:pt>
                <c:pt idx="654">
                  <c:v>-107.7499</c:v>
                </c:pt>
                <c:pt idx="655">
                  <c:v>-107.7492</c:v>
                </c:pt>
                <c:pt idx="656">
                  <c:v>-107.7521</c:v>
                </c:pt>
                <c:pt idx="657">
                  <c:v>-107.7497</c:v>
                </c:pt>
                <c:pt idx="658">
                  <c:v>-107.74930000000001</c:v>
                </c:pt>
                <c:pt idx="659">
                  <c:v>-107.75230000000001</c:v>
                </c:pt>
                <c:pt idx="660">
                  <c:v>-107.7526</c:v>
                </c:pt>
                <c:pt idx="661">
                  <c:v>-107.75190000000001</c:v>
                </c:pt>
                <c:pt idx="662">
                  <c:v>-107.7504</c:v>
                </c:pt>
                <c:pt idx="663">
                  <c:v>-107.7525</c:v>
                </c:pt>
                <c:pt idx="664">
                  <c:v>-107.75190000000001</c:v>
                </c:pt>
                <c:pt idx="665">
                  <c:v>-107.7503</c:v>
                </c:pt>
                <c:pt idx="666">
                  <c:v>-107.75320000000001</c:v>
                </c:pt>
                <c:pt idx="667">
                  <c:v>-107.7529</c:v>
                </c:pt>
                <c:pt idx="668">
                  <c:v>-107.75230000000001</c:v>
                </c:pt>
                <c:pt idx="669">
                  <c:v>-107.75069999999999</c:v>
                </c:pt>
                <c:pt idx="670">
                  <c:v>-107.7533</c:v>
                </c:pt>
                <c:pt idx="671">
                  <c:v>-107.75239999999999</c:v>
                </c:pt>
                <c:pt idx="672">
                  <c:v>-107.7514</c:v>
                </c:pt>
                <c:pt idx="673">
                  <c:v>-107.75360000000001</c:v>
                </c:pt>
                <c:pt idx="674">
                  <c:v>-107.7514</c:v>
                </c:pt>
                <c:pt idx="675">
                  <c:v>-107.7518</c:v>
                </c:pt>
                <c:pt idx="676">
                  <c:v>-107.7542</c:v>
                </c:pt>
                <c:pt idx="677">
                  <c:v>-107.7518</c:v>
                </c:pt>
                <c:pt idx="678">
                  <c:v>-107.7518</c:v>
                </c:pt>
                <c:pt idx="679">
                  <c:v>-107.7556</c:v>
                </c:pt>
                <c:pt idx="680">
                  <c:v>-107.75539999999999</c:v>
                </c:pt>
                <c:pt idx="681">
                  <c:v>-107.7547</c:v>
                </c:pt>
                <c:pt idx="682">
                  <c:v>-107.7559</c:v>
                </c:pt>
                <c:pt idx="683">
                  <c:v>-107.7565</c:v>
                </c:pt>
                <c:pt idx="684">
                  <c:v>-107.7573</c:v>
                </c:pt>
                <c:pt idx="685">
                  <c:v>-107.7542</c:v>
                </c:pt>
                <c:pt idx="686">
                  <c:v>-107.7568</c:v>
                </c:pt>
                <c:pt idx="687">
                  <c:v>-107.75539999999999</c:v>
                </c:pt>
                <c:pt idx="688">
                  <c:v>-107.7535</c:v>
                </c:pt>
                <c:pt idx="689">
                  <c:v>-107.75579999999999</c:v>
                </c:pt>
                <c:pt idx="690">
                  <c:v>-107.7557</c:v>
                </c:pt>
                <c:pt idx="691">
                  <c:v>-107.7542</c:v>
                </c:pt>
                <c:pt idx="692">
                  <c:v>-107.7581</c:v>
                </c:pt>
                <c:pt idx="693">
                  <c:v>-107.7556</c:v>
                </c:pt>
                <c:pt idx="694">
                  <c:v>-107.7582</c:v>
                </c:pt>
                <c:pt idx="695">
                  <c:v>-107.7563</c:v>
                </c:pt>
                <c:pt idx="696">
                  <c:v>-107.7581</c:v>
                </c:pt>
                <c:pt idx="697">
                  <c:v>-107.7577</c:v>
                </c:pt>
                <c:pt idx="698">
                  <c:v>-107.7551</c:v>
                </c:pt>
                <c:pt idx="699">
                  <c:v>-107.7599</c:v>
                </c:pt>
                <c:pt idx="700">
                  <c:v>-107.7557</c:v>
                </c:pt>
                <c:pt idx="701">
                  <c:v>-107.75749999999999</c:v>
                </c:pt>
                <c:pt idx="702">
                  <c:v>-107.7557</c:v>
                </c:pt>
                <c:pt idx="703">
                  <c:v>-107.759</c:v>
                </c:pt>
                <c:pt idx="704">
                  <c:v>-107.7595</c:v>
                </c:pt>
                <c:pt idx="705">
                  <c:v>-107.7561</c:v>
                </c:pt>
                <c:pt idx="706">
                  <c:v>-107.7586</c:v>
                </c:pt>
                <c:pt idx="707">
                  <c:v>-107.7559</c:v>
                </c:pt>
                <c:pt idx="708">
                  <c:v>-107.7597</c:v>
                </c:pt>
                <c:pt idx="709">
                  <c:v>-107.75960000000001</c:v>
                </c:pt>
                <c:pt idx="710">
                  <c:v>-107.76</c:v>
                </c:pt>
                <c:pt idx="711">
                  <c:v>-107.7582</c:v>
                </c:pt>
                <c:pt idx="712">
                  <c:v>-107.758</c:v>
                </c:pt>
                <c:pt idx="713">
                  <c:v>-107.75709999999999</c:v>
                </c:pt>
                <c:pt idx="714">
                  <c:v>-107.75960000000001</c:v>
                </c:pt>
                <c:pt idx="715">
                  <c:v>-107.75749999999999</c:v>
                </c:pt>
                <c:pt idx="716">
                  <c:v>-107.7603</c:v>
                </c:pt>
                <c:pt idx="717">
                  <c:v>-107.7608</c:v>
                </c:pt>
                <c:pt idx="718">
                  <c:v>-107.7606</c:v>
                </c:pt>
                <c:pt idx="719">
                  <c:v>-107.7599</c:v>
                </c:pt>
                <c:pt idx="720">
                  <c:v>-107.7623</c:v>
                </c:pt>
                <c:pt idx="721">
                  <c:v>-107.7604</c:v>
                </c:pt>
                <c:pt idx="722">
                  <c:v>-107.7612</c:v>
                </c:pt>
                <c:pt idx="723">
                  <c:v>-107.7615</c:v>
                </c:pt>
                <c:pt idx="724">
                  <c:v>-107.7615</c:v>
                </c:pt>
                <c:pt idx="725">
                  <c:v>-107.7607</c:v>
                </c:pt>
                <c:pt idx="726">
                  <c:v>-107.761</c:v>
                </c:pt>
                <c:pt idx="727">
                  <c:v>-107.7593</c:v>
                </c:pt>
                <c:pt idx="728">
                  <c:v>-107.762</c:v>
                </c:pt>
                <c:pt idx="729">
                  <c:v>-107.7594</c:v>
                </c:pt>
                <c:pt idx="730">
                  <c:v>-107.76260000000001</c:v>
                </c:pt>
                <c:pt idx="731">
                  <c:v>-107.7627</c:v>
                </c:pt>
                <c:pt idx="732">
                  <c:v>-107.76349999999999</c:v>
                </c:pt>
                <c:pt idx="733">
                  <c:v>-107.75960000000001</c:v>
                </c:pt>
                <c:pt idx="734">
                  <c:v>-107.76260000000001</c:v>
                </c:pt>
                <c:pt idx="735">
                  <c:v>-107.7598</c:v>
                </c:pt>
                <c:pt idx="736">
                  <c:v>-107.76390000000001</c:v>
                </c:pt>
                <c:pt idx="737">
                  <c:v>-107.7633</c:v>
                </c:pt>
                <c:pt idx="738">
                  <c:v>-107.7617</c:v>
                </c:pt>
                <c:pt idx="739">
                  <c:v>-107.7627</c:v>
                </c:pt>
                <c:pt idx="740">
                  <c:v>-107.76390000000001</c:v>
                </c:pt>
                <c:pt idx="741">
                  <c:v>-107.7642</c:v>
                </c:pt>
                <c:pt idx="742">
                  <c:v>-107.76090000000001</c:v>
                </c:pt>
                <c:pt idx="743">
                  <c:v>-107.7634</c:v>
                </c:pt>
                <c:pt idx="744">
                  <c:v>-107.76390000000001</c:v>
                </c:pt>
                <c:pt idx="745">
                  <c:v>-107.76260000000001</c:v>
                </c:pt>
                <c:pt idx="746">
                  <c:v>-107.76390000000001</c:v>
                </c:pt>
                <c:pt idx="747">
                  <c:v>-107.7616</c:v>
                </c:pt>
                <c:pt idx="748">
                  <c:v>-107.76519999999999</c:v>
                </c:pt>
                <c:pt idx="749">
                  <c:v>-107.765</c:v>
                </c:pt>
                <c:pt idx="750">
                  <c:v>-107.7627</c:v>
                </c:pt>
                <c:pt idx="751">
                  <c:v>-107.7657</c:v>
                </c:pt>
                <c:pt idx="752">
                  <c:v>-107.7655</c:v>
                </c:pt>
                <c:pt idx="753">
                  <c:v>-107.7645</c:v>
                </c:pt>
                <c:pt idx="754">
                  <c:v>-107.7658</c:v>
                </c:pt>
                <c:pt idx="755">
                  <c:v>-107.7667</c:v>
                </c:pt>
                <c:pt idx="756">
                  <c:v>-107.7663</c:v>
                </c:pt>
                <c:pt idx="757">
                  <c:v>-107.7666</c:v>
                </c:pt>
                <c:pt idx="758">
                  <c:v>-107.76430000000001</c:v>
                </c:pt>
                <c:pt idx="759">
                  <c:v>-107.7658</c:v>
                </c:pt>
                <c:pt idx="760">
                  <c:v>-107.767</c:v>
                </c:pt>
                <c:pt idx="761">
                  <c:v>-107.7671</c:v>
                </c:pt>
                <c:pt idx="762">
                  <c:v>-107.76779999999999</c:v>
                </c:pt>
                <c:pt idx="763">
                  <c:v>-107.76730000000001</c:v>
                </c:pt>
                <c:pt idx="764">
                  <c:v>-107.76649999999999</c:v>
                </c:pt>
                <c:pt idx="765">
                  <c:v>-107.7637</c:v>
                </c:pt>
                <c:pt idx="766">
                  <c:v>-107.7684</c:v>
                </c:pt>
                <c:pt idx="767">
                  <c:v>-107.7676</c:v>
                </c:pt>
                <c:pt idx="768">
                  <c:v>-107.7641</c:v>
                </c:pt>
                <c:pt idx="769">
                  <c:v>-107.76519999999999</c:v>
                </c:pt>
                <c:pt idx="770">
                  <c:v>-107.7687</c:v>
                </c:pt>
                <c:pt idx="771">
                  <c:v>-107.7647</c:v>
                </c:pt>
                <c:pt idx="772">
                  <c:v>-107.7667</c:v>
                </c:pt>
                <c:pt idx="773">
                  <c:v>-107.7688</c:v>
                </c:pt>
                <c:pt idx="774">
                  <c:v>-107.765</c:v>
                </c:pt>
                <c:pt idx="775">
                  <c:v>-107.7658</c:v>
                </c:pt>
                <c:pt idx="776">
                  <c:v>-107.7694</c:v>
                </c:pt>
                <c:pt idx="777">
                  <c:v>-107.7687</c:v>
                </c:pt>
                <c:pt idx="778">
                  <c:v>-107.77</c:v>
                </c:pt>
                <c:pt idx="779">
                  <c:v>-107.76900000000001</c:v>
                </c:pt>
                <c:pt idx="780">
                  <c:v>-107.77</c:v>
                </c:pt>
                <c:pt idx="781">
                  <c:v>-107.77</c:v>
                </c:pt>
                <c:pt idx="782">
                  <c:v>-107.7693</c:v>
                </c:pt>
                <c:pt idx="783">
                  <c:v>-107.7679</c:v>
                </c:pt>
                <c:pt idx="784">
                  <c:v>-107.7666</c:v>
                </c:pt>
                <c:pt idx="785">
                  <c:v>-107.76860000000001</c:v>
                </c:pt>
                <c:pt idx="786">
                  <c:v>-107.77</c:v>
                </c:pt>
                <c:pt idx="787">
                  <c:v>-107.76690000000001</c:v>
                </c:pt>
                <c:pt idx="788">
                  <c:v>-107.7681</c:v>
                </c:pt>
                <c:pt idx="789">
                  <c:v>-107.7688</c:v>
                </c:pt>
                <c:pt idx="790">
                  <c:v>-107.7698</c:v>
                </c:pt>
                <c:pt idx="791">
                  <c:v>-107.7715</c:v>
                </c:pt>
                <c:pt idx="792">
                  <c:v>-107.76900000000001</c:v>
                </c:pt>
                <c:pt idx="793">
                  <c:v>-107.7724</c:v>
                </c:pt>
                <c:pt idx="794">
                  <c:v>-107.7714</c:v>
                </c:pt>
                <c:pt idx="795">
                  <c:v>-107.7717</c:v>
                </c:pt>
                <c:pt idx="796">
                  <c:v>-107.77209999999999</c:v>
                </c:pt>
                <c:pt idx="797">
                  <c:v>-107.7711</c:v>
                </c:pt>
                <c:pt idx="798">
                  <c:v>-107.7731</c:v>
                </c:pt>
                <c:pt idx="799">
                  <c:v>-107.7688</c:v>
                </c:pt>
                <c:pt idx="800">
                  <c:v>-107.7714</c:v>
                </c:pt>
                <c:pt idx="801">
                  <c:v>-107.7732</c:v>
                </c:pt>
                <c:pt idx="802">
                  <c:v>-107.7722</c:v>
                </c:pt>
                <c:pt idx="803">
                  <c:v>-107.7728</c:v>
                </c:pt>
                <c:pt idx="804">
                  <c:v>-107.77160000000001</c:v>
                </c:pt>
                <c:pt idx="805">
                  <c:v>-107.773</c:v>
                </c:pt>
                <c:pt idx="806">
                  <c:v>-107.7739</c:v>
                </c:pt>
                <c:pt idx="807">
                  <c:v>-107.76990000000001</c:v>
                </c:pt>
                <c:pt idx="808">
                  <c:v>-107.7714</c:v>
                </c:pt>
                <c:pt idx="809">
                  <c:v>-107.77290000000001</c:v>
                </c:pt>
                <c:pt idx="810">
                  <c:v>-107.77290000000001</c:v>
                </c:pt>
                <c:pt idx="811">
                  <c:v>-107.7741</c:v>
                </c:pt>
                <c:pt idx="812">
                  <c:v>-107.7714</c:v>
                </c:pt>
                <c:pt idx="813">
                  <c:v>-107.7723</c:v>
                </c:pt>
                <c:pt idx="814">
                  <c:v>-107.7747</c:v>
                </c:pt>
                <c:pt idx="815">
                  <c:v>-107.7753</c:v>
                </c:pt>
                <c:pt idx="816">
                  <c:v>-107.7747</c:v>
                </c:pt>
                <c:pt idx="817">
                  <c:v>-107.7736</c:v>
                </c:pt>
                <c:pt idx="818">
                  <c:v>-107.7736</c:v>
                </c:pt>
                <c:pt idx="819">
                  <c:v>-107.77419999999999</c:v>
                </c:pt>
                <c:pt idx="820">
                  <c:v>-107.776</c:v>
                </c:pt>
                <c:pt idx="821">
                  <c:v>-107.7753</c:v>
                </c:pt>
                <c:pt idx="822">
                  <c:v>-107.777</c:v>
                </c:pt>
                <c:pt idx="823">
                  <c:v>-107.7749</c:v>
                </c:pt>
                <c:pt idx="824">
                  <c:v>-107.7757</c:v>
                </c:pt>
                <c:pt idx="825">
                  <c:v>-107.7764</c:v>
                </c:pt>
                <c:pt idx="826">
                  <c:v>-107.7758</c:v>
                </c:pt>
                <c:pt idx="827">
                  <c:v>-107.7769</c:v>
                </c:pt>
                <c:pt idx="828">
                  <c:v>-107.7754</c:v>
                </c:pt>
                <c:pt idx="829">
                  <c:v>-107.776</c:v>
                </c:pt>
                <c:pt idx="830">
                  <c:v>-107.7754</c:v>
                </c:pt>
                <c:pt idx="831">
                  <c:v>-107.7778</c:v>
                </c:pt>
                <c:pt idx="832">
                  <c:v>-107.77670000000001</c:v>
                </c:pt>
                <c:pt idx="833">
                  <c:v>-107.7736</c:v>
                </c:pt>
                <c:pt idx="834">
                  <c:v>-107.77460000000001</c:v>
                </c:pt>
                <c:pt idx="835">
                  <c:v>-107.777</c:v>
                </c:pt>
                <c:pt idx="836">
                  <c:v>-107.77630000000001</c:v>
                </c:pt>
                <c:pt idx="837">
                  <c:v>-107.7773</c:v>
                </c:pt>
                <c:pt idx="838">
                  <c:v>-107.774</c:v>
                </c:pt>
                <c:pt idx="839">
                  <c:v>-107.7747</c:v>
                </c:pt>
                <c:pt idx="840">
                  <c:v>-107.7795</c:v>
                </c:pt>
                <c:pt idx="841">
                  <c:v>-107.777</c:v>
                </c:pt>
                <c:pt idx="842">
                  <c:v>-107.77800000000001</c:v>
                </c:pt>
                <c:pt idx="843">
                  <c:v>-107.77719999999999</c:v>
                </c:pt>
                <c:pt idx="844">
                  <c:v>-107.7792</c:v>
                </c:pt>
                <c:pt idx="845">
                  <c:v>-107.7784</c:v>
                </c:pt>
                <c:pt idx="846">
                  <c:v>-107.77500000000001</c:v>
                </c:pt>
                <c:pt idx="847">
                  <c:v>-107.7794</c:v>
                </c:pt>
                <c:pt idx="848">
                  <c:v>-107.7777</c:v>
                </c:pt>
                <c:pt idx="849">
                  <c:v>-107.7778</c:v>
                </c:pt>
                <c:pt idx="850">
                  <c:v>-107.77889999999999</c:v>
                </c:pt>
                <c:pt idx="851">
                  <c:v>-107.77979999999999</c:v>
                </c:pt>
                <c:pt idx="852">
                  <c:v>-107.7792</c:v>
                </c:pt>
                <c:pt idx="853">
                  <c:v>-107.7794</c:v>
                </c:pt>
                <c:pt idx="854">
                  <c:v>-107.7764</c:v>
                </c:pt>
                <c:pt idx="855">
                  <c:v>-107.7804</c:v>
                </c:pt>
                <c:pt idx="856">
                  <c:v>-107.7773</c:v>
                </c:pt>
                <c:pt idx="857">
                  <c:v>-107.7778</c:v>
                </c:pt>
                <c:pt idx="858">
                  <c:v>-107.7796</c:v>
                </c:pt>
                <c:pt idx="859">
                  <c:v>-107.7814</c:v>
                </c:pt>
                <c:pt idx="860">
                  <c:v>-107.7799</c:v>
                </c:pt>
                <c:pt idx="861">
                  <c:v>-107.7794</c:v>
                </c:pt>
                <c:pt idx="862">
                  <c:v>-107.78019999999999</c:v>
                </c:pt>
                <c:pt idx="863">
                  <c:v>-107.78060000000001</c:v>
                </c:pt>
                <c:pt idx="864">
                  <c:v>-107.7774</c:v>
                </c:pt>
                <c:pt idx="865">
                  <c:v>-107.7818</c:v>
                </c:pt>
                <c:pt idx="866">
                  <c:v>-107.7782</c:v>
                </c:pt>
                <c:pt idx="867">
                  <c:v>-107.7824</c:v>
                </c:pt>
                <c:pt idx="868">
                  <c:v>-107.78060000000001</c:v>
                </c:pt>
                <c:pt idx="869">
                  <c:v>-107.7822</c:v>
                </c:pt>
                <c:pt idx="870">
                  <c:v>-107.7813</c:v>
                </c:pt>
                <c:pt idx="871">
                  <c:v>-107.78279999999999</c:v>
                </c:pt>
                <c:pt idx="872">
                  <c:v>-107.78189999999999</c:v>
                </c:pt>
                <c:pt idx="873">
                  <c:v>-107.78</c:v>
                </c:pt>
                <c:pt idx="874">
                  <c:v>-107.7814</c:v>
                </c:pt>
                <c:pt idx="875">
                  <c:v>-107.7824</c:v>
                </c:pt>
                <c:pt idx="876">
                  <c:v>-107.7838</c:v>
                </c:pt>
                <c:pt idx="877">
                  <c:v>-107.78279999999999</c:v>
                </c:pt>
                <c:pt idx="878">
                  <c:v>-107.78319999999999</c:v>
                </c:pt>
                <c:pt idx="879">
                  <c:v>-107.7796</c:v>
                </c:pt>
                <c:pt idx="880">
                  <c:v>-107.78360000000001</c:v>
                </c:pt>
                <c:pt idx="881">
                  <c:v>-107.7799</c:v>
                </c:pt>
                <c:pt idx="882">
                  <c:v>-107.78400000000001</c:v>
                </c:pt>
                <c:pt idx="883">
                  <c:v>-107.7804</c:v>
                </c:pt>
                <c:pt idx="884">
                  <c:v>-107.7811</c:v>
                </c:pt>
                <c:pt idx="885">
                  <c:v>-107.7856</c:v>
                </c:pt>
                <c:pt idx="886">
                  <c:v>-107.78270000000001</c:v>
                </c:pt>
                <c:pt idx="887">
                  <c:v>-107.7814</c:v>
                </c:pt>
                <c:pt idx="888">
                  <c:v>-107.7824</c:v>
                </c:pt>
                <c:pt idx="889">
                  <c:v>-107.78279999999999</c:v>
                </c:pt>
                <c:pt idx="890">
                  <c:v>-107.7839</c:v>
                </c:pt>
                <c:pt idx="891">
                  <c:v>-107.78489999999999</c:v>
                </c:pt>
                <c:pt idx="892">
                  <c:v>-107.78449999999999</c:v>
                </c:pt>
                <c:pt idx="893">
                  <c:v>-107.7854</c:v>
                </c:pt>
                <c:pt idx="894">
                  <c:v>-107.78449999999999</c:v>
                </c:pt>
                <c:pt idx="895">
                  <c:v>-107.7847</c:v>
                </c:pt>
                <c:pt idx="896">
                  <c:v>-107.7855</c:v>
                </c:pt>
                <c:pt idx="897">
                  <c:v>-107.785</c:v>
                </c:pt>
                <c:pt idx="898">
                  <c:v>-107.78579999999999</c:v>
                </c:pt>
                <c:pt idx="899">
                  <c:v>-107.7852</c:v>
                </c:pt>
                <c:pt idx="900">
                  <c:v>-107.786</c:v>
                </c:pt>
                <c:pt idx="901">
                  <c:v>-107.78660000000001</c:v>
                </c:pt>
                <c:pt idx="902">
                  <c:v>-107.786</c:v>
                </c:pt>
                <c:pt idx="903">
                  <c:v>-107.7867</c:v>
                </c:pt>
                <c:pt idx="904">
                  <c:v>-107.786</c:v>
                </c:pt>
                <c:pt idx="905">
                  <c:v>-107.7877</c:v>
                </c:pt>
                <c:pt idx="906">
                  <c:v>-107.7859</c:v>
                </c:pt>
                <c:pt idx="907">
                  <c:v>-107.7863</c:v>
                </c:pt>
                <c:pt idx="908">
                  <c:v>-107.788</c:v>
                </c:pt>
                <c:pt idx="909">
                  <c:v>-107.7861</c:v>
                </c:pt>
                <c:pt idx="910">
                  <c:v>-107.786</c:v>
                </c:pt>
                <c:pt idx="911">
                  <c:v>-107.78530000000001</c:v>
                </c:pt>
                <c:pt idx="912">
                  <c:v>-107.7868</c:v>
                </c:pt>
                <c:pt idx="913">
                  <c:v>-107.7859</c:v>
                </c:pt>
                <c:pt idx="914">
                  <c:v>-107.7852</c:v>
                </c:pt>
                <c:pt idx="915">
                  <c:v>-107.7867</c:v>
                </c:pt>
                <c:pt idx="916">
                  <c:v>-107.79</c:v>
                </c:pt>
                <c:pt idx="917">
                  <c:v>-107.78579999999999</c:v>
                </c:pt>
                <c:pt idx="918">
                  <c:v>-107.78959999999999</c:v>
                </c:pt>
                <c:pt idx="919">
                  <c:v>-107.7856</c:v>
                </c:pt>
                <c:pt idx="920">
                  <c:v>-107.7895</c:v>
                </c:pt>
                <c:pt idx="921">
                  <c:v>-107.7897</c:v>
                </c:pt>
                <c:pt idx="922">
                  <c:v>-107.78570000000001</c:v>
                </c:pt>
                <c:pt idx="923">
                  <c:v>-107.78959999999999</c:v>
                </c:pt>
                <c:pt idx="924">
                  <c:v>-107.7908</c:v>
                </c:pt>
                <c:pt idx="925">
                  <c:v>-107.78959999999999</c:v>
                </c:pt>
                <c:pt idx="926">
                  <c:v>-107.7891</c:v>
                </c:pt>
                <c:pt idx="927">
                  <c:v>-107.78789999999999</c:v>
                </c:pt>
                <c:pt idx="928">
                  <c:v>-107.78789999999999</c:v>
                </c:pt>
                <c:pt idx="929">
                  <c:v>-107.7891</c:v>
                </c:pt>
                <c:pt idx="930">
                  <c:v>-107.7898</c:v>
                </c:pt>
                <c:pt idx="931">
                  <c:v>-107.79089999999999</c:v>
                </c:pt>
                <c:pt idx="932">
                  <c:v>-107.7895</c:v>
                </c:pt>
                <c:pt idx="933">
                  <c:v>-107.7897</c:v>
                </c:pt>
                <c:pt idx="934">
                  <c:v>-107.79259999999999</c:v>
                </c:pt>
                <c:pt idx="935">
                  <c:v>-107.78789999999999</c:v>
                </c:pt>
                <c:pt idx="936">
                  <c:v>-107.7878</c:v>
                </c:pt>
                <c:pt idx="937">
                  <c:v>-107.79179999999999</c:v>
                </c:pt>
                <c:pt idx="938">
                  <c:v>-107.7876</c:v>
                </c:pt>
                <c:pt idx="939">
                  <c:v>-107.7911</c:v>
                </c:pt>
                <c:pt idx="940">
                  <c:v>-107.7921</c:v>
                </c:pt>
                <c:pt idx="941">
                  <c:v>-107.79</c:v>
                </c:pt>
                <c:pt idx="942">
                  <c:v>-107.7908</c:v>
                </c:pt>
                <c:pt idx="943">
                  <c:v>-107.7912</c:v>
                </c:pt>
                <c:pt idx="944">
                  <c:v>-107.7919</c:v>
                </c:pt>
                <c:pt idx="945">
                  <c:v>-107.79049999999999</c:v>
                </c:pt>
                <c:pt idx="946">
                  <c:v>-107.79389999999999</c:v>
                </c:pt>
                <c:pt idx="947">
                  <c:v>-107.7895</c:v>
                </c:pt>
                <c:pt idx="948">
                  <c:v>-107.79340000000001</c:v>
                </c:pt>
                <c:pt idx="949">
                  <c:v>-107.78879999999999</c:v>
                </c:pt>
                <c:pt idx="950">
                  <c:v>-107.7933</c:v>
                </c:pt>
                <c:pt idx="951">
                  <c:v>-107.7921</c:v>
                </c:pt>
                <c:pt idx="952">
                  <c:v>-107.7924</c:v>
                </c:pt>
                <c:pt idx="953">
                  <c:v>-107.79300000000001</c:v>
                </c:pt>
                <c:pt idx="954">
                  <c:v>-107.7937</c:v>
                </c:pt>
                <c:pt idx="955">
                  <c:v>-107.7907</c:v>
                </c:pt>
                <c:pt idx="956">
                  <c:v>-107.79389999999999</c:v>
                </c:pt>
                <c:pt idx="957">
                  <c:v>-107.79470000000001</c:v>
                </c:pt>
                <c:pt idx="958">
                  <c:v>-107.7899</c:v>
                </c:pt>
                <c:pt idx="959">
                  <c:v>-107.7942</c:v>
                </c:pt>
                <c:pt idx="960">
                  <c:v>-107.7929</c:v>
                </c:pt>
                <c:pt idx="961">
                  <c:v>-107.7941</c:v>
                </c:pt>
                <c:pt idx="962">
                  <c:v>-107.79340000000001</c:v>
                </c:pt>
                <c:pt idx="963">
                  <c:v>-107.7927</c:v>
                </c:pt>
                <c:pt idx="964">
                  <c:v>-107.7961</c:v>
                </c:pt>
                <c:pt idx="965">
                  <c:v>-107.79130000000001</c:v>
                </c:pt>
                <c:pt idx="966">
                  <c:v>-107.79519999999999</c:v>
                </c:pt>
                <c:pt idx="967">
                  <c:v>-107.795</c:v>
                </c:pt>
                <c:pt idx="968">
                  <c:v>-107.7928</c:v>
                </c:pt>
                <c:pt idx="969">
                  <c:v>-107.7962</c:v>
                </c:pt>
                <c:pt idx="970">
                  <c:v>-107.7931</c:v>
                </c:pt>
                <c:pt idx="971">
                  <c:v>-107.7929</c:v>
                </c:pt>
                <c:pt idx="972">
                  <c:v>-107.79640000000001</c:v>
                </c:pt>
                <c:pt idx="973">
                  <c:v>-107.7975</c:v>
                </c:pt>
                <c:pt idx="974">
                  <c:v>-107.7959</c:v>
                </c:pt>
                <c:pt idx="975">
                  <c:v>-107.7958</c:v>
                </c:pt>
                <c:pt idx="976">
                  <c:v>-107.7968</c:v>
                </c:pt>
                <c:pt idx="977">
                  <c:v>-107.7985</c:v>
                </c:pt>
                <c:pt idx="978">
                  <c:v>-107.7938</c:v>
                </c:pt>
                <c:pt idx="979">
                  <c:v>-107.7967</c:v>
                </c:pt>
                <c:pt idx="980">
                  <c:v>-107.7979</c:v>
                </c:pt>
                <c:pt idx="981">
                  <c:v>-107.7946</c:v>
                </c:pt>
                <c:pt idx="982">
                  <c:v>-107.7976</c:v>
                </c:pt>
                <c:pt idx="983">
                  <c:v>-107.7992</c:v>
                </c:pt>
                <c:pt idx="984">
                  <c:v>-107.79430000000001</c:v>
                </c:pt>
                <c:pt idx="985">
                  <c:v>-107.7979</c:v>
                </c:pt>
                <c:pt idx="986">
                  <c:v>-107.79730000000001</c:v>
                </c:pt>
                <c:pt idx="987">
                  <c:v>-107.7974</c:v>
                </c:pt>
                <c:pt idx="988">
                  <c:v>-107.79770000000001</c:v>
                </c:pt>
                <c:pt idx="989">
                  <c:v>-107.7959</c:v>
                </c:pt>
                <c:pt idx="990">
                  <c:v>-107.7993</c:v>
                </c:pt>
                <c:pt idx="991">
                  <c:v>-107.8001</c:v>
                </c:pt>
                <c:pt idx="992">
                  <c:v>-107.79689999999999</c:v>
                </c:pt>
                <c:pt idx="993">
                  <c:v>-107.7996</c:v>
                </c:pt>
                <c:pt idx="994">
                  <c:v>-107.801</c:v>
                </c:pt>
                <c:pt idx="995">
                  <c:v>-107.7958</c:v>
                </c:pt>
                <c:pt idx="996">
                  <c:v>-107.7993</c:v>
                </c:pt>
                <c:pt idx="997">
                  <c:v>-107.7983</c:v>
                </c:pt>
                <c:pt idx="998">
                  <c:v>-107.79689999999999</c:v>
                </c:pt>
                <c:pt idx="999">
                  <c:v>-107.798</c:v>
                </c:pt>
                <c:pt idx="1000">
                  <c:v>-107.8005</c:v>
                </c:pt>
              </c:numCache>
            </c:numRef>
          </c:yVal>
          <c:smooth val="0"/>
        </c:ser>
        <c:ser>
          <c:idx val="1"/>
          <c:order val="1"/>
          <c:tx>
            <c:v>HS-QFLUX-ATMS-L.1308</c:v>
          </c:tx>
          <c:marker>
            <c:symbol val="none"/>
          </c:marker>
          <c:xVal>
            <c:numRef>
              <c:f>'atm-heat flux'!$A$4:$A$1005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11.2498</c:v>
                </c:pt>
                <c:pt idx="2">
                  <c:v>20.073119999999999</c:v>
                </c:pt>
                <c:pt idx="3">
                  <c:v>30.389510000000001</c:v>
                </c:pt>
                <c:pt idx="4">
                  <c:v>40.157400000000003</c:v>
                </c:pt>
                <c:pt idx="5">
                  <c:v>50.676650000000002</c:v>
                </c:pt>
                <c:pt idx="6">
                  <c:v>60.444510000000001</c:v>
                </c:pt>
                <c:pt idx="7">
                  <c:v>70.212400000000002</c:v>
                </c:pt>
                <c:pt idx="8">
                  <c:v>80.731650000000002</c:v>
                </c:pt>
                <c:pt idx="9">
                  <c:v>90.499510000000001</c:v>
                </c:pt>
                <c:pt idx="10">
                  <c:v>100.26730000000001</c:v>
                </c:pt>
                <c:pt idx="11">
                  <c:v>110.0351</c:v>
                </c:pt>
                <c:pt idx="12">
                  <c:v>120.55419999999999</c:v>
                </c:pt>
                <c:pt idx="13">
                  <c:v>130.322</c:v>
                </c:pt>
                <c:pt idx="14">
                  <c:v>140.08969999999999</c:v>
                </c:pt>
                <c:pt idx="15">
                  <c:v>150.6088</c:v>
                </c:pt>
                <c:pt idx="16">
                  <c:v>160.3766</c:v>
                </c:pt>
                <c:pt idx="17">
                  <c:v>170.14429999999999</c:v>
                </c:pt>
                <c:pt idx="18">
                  <c:v>180.66329999999999</c:v>
                </c:pt>
                <c:pt idx="19">
                  <c:v>190.43090000000001</c:v>
                </c:pt>
                <c:pt idx="20">
                  <c:v>200.1985</c:v>
                </c:pt>
                <c:pt idx="21">
                  <c:v>210.7175</c:v>
                </c:pt>
                <c:pt idx="22">
                  <c:v>220.48509999999999</c:v>
                </c:pt>
                <c:pt idx="23">
                  <c:v>230.2527</c:v>
                </c:pt>
                <c:pt idx="24">
                  <c:v>240.02029999999999</c:v>
                </c:pt>
                <c:pt idx="25">
                  <c:v>250.53909999999999</c:v>
                </c:pt>
                <c:pt idx="26">
                  <c:v>260.3066</c:v>
                </c:pt>
                <c:pt idx="27">
                  <c:v>270.07409999999999</c:v>
                </c:pt>
                <c:pt idx="28">
                  <c:v>280.59289999999999</c:v>
                </c:pt>
                <c:pt idx="29">
                  <c:v>290.36040000000003</c:v>
                </c:pt>
                <c:pt idx="30">
                  <c:v>300.12779999999998</c:v>
                </c:pt>
                <c:pt idx="31">
                  <c:v>310.6465</c:v>
                </c:pt>
                <c:pt idx="32">
                  <c:v>320.34640000000002</c:v>
                </c:pt>
                <c:pt idx="33">
                  <c:v>330.57339999999999</c:v>
                </c:pt>
                <c:pt idx="34">
                  <c:v>340.60160000000002</c:v>
                </c:pt>
                <c:pt idx="35">
                  <c:v>350.41250000000002</c:v>
                </c:pt>
                <c:pt idx="36">
                  <c:v>360.05599999999998</c:v>
                </c:pt>
                <c:pt idx="37">
                  <c:v>370.21409999999997</c:v>
                </c:pt>
                <c:pt idx="38">
                  <c:v>380.14580000000001</c:v>
                </c:pt>
                <c:pt idx="39">
                  <c:v>390.57389999999998</c:v>
                </c:pt>
                <c:pt idx="40">
                  <c:v>400.20650000000001</c:v>
                </c:pt>
                <c:pt idx="41">
                  <c:v>410.28469999999999</c:v>
                </c:pt>
                <c:pt idx="42">
                  <c:v>420.03160000000003</c:v>
                </c:pt>
                <c:pt idx="43">
                  <c:v>430.23829999999998</c:v>
                </c:pt>
                <c:pt idx="44">
                  <c:v>440.31529999999998</c:v>
                </c:pt>
                <c:pt idx="45">
                  <c:v>450.2398</c:v>
                </c:pt>
                <c:pt idx="46">
                  <c:v>460.0831</c:v>
                </c:pt>
                <c:pt idx="47">
                  <c:v>470.44310000000002</c:v>
                </c:pt>
                <c:pt idx="48">
                  <c:v>480.1241</c:v>
                </c:pt>
                <c:pt idx="49">
                  <c:v>490.26839999999999</c:v>
                </c:pt>
                <c:pt idx="50">
                  <c:v>500.34390000000002</c:v>
                </c:pt>
                <c:pt idx="51">
                  <c:v>510.3897</c:v>
                </c:pt>
                <c:pt idx="52">
                  <c:v>520.4144</c:v>
                </c:pt>
                <c:pt idx="53">
                  <c:v>530.43870000000004</c:v>
                </c:pt>
                <c:pt idx="54">
                  <c:v>540.46249999999998</c:v>
                </c:pt>
                <c:pt idx="55">
                  <c:v>550.48580000000004</c:v>
                </c:pt>
                <c:pt idx="56">
                  <c:v>560.50850000000003</c:v>
                </c:pt>
                <c:pt idx="57">
                  <c:v>570.53089999999997</c:v>
                </c:pt>
                <c:pt idx="58">
                  <c:v>580.55280000000005</c:v>
                </c:pt>
                <c:pt idx="59">
                  <c:v>590.01750000000004</c:v>
                </c:pt>
                <c:pt idx="60">
                  <c:v>600.03859999999997</c:v>
                </c:pt>
                <c:pt idx="61">
                  <c:v>610.05909999999994</c:v>
                </c:pt>
                <c:pt idx="62">
                  <c:v>620.07920000000001</c:v>
                </c:pt>
                <c:pt idx="63">
                  <c:v>630.09879999999998</c:v>
                </c:pt>
                <c:pt idx="64">
                  <c:v>640.11800000000005</c:v>
                </c:pt>
                <c:pt idx="65">
                  <c:v>650.13670000000002</c:v>
                </c:pt>
                <c:pt idx="66">
                  <c:v>660.15509999999995</c:v>
                </c:pt>
                <c:pt idx="67">
                  <c:v>670.173</c:v>
                </c:pt>
                <c:pt idx="68">
                  <c:v>680.19060000000002</c:v>
                </c:pt>
                <c:pt idx="69">
                  <c:v>690.20770000000005</c:v>
                </c:pt>
                <c:pt idx="70">
                  <c:v>700.22439999999995</c:v>
                </c:pt>
                <c:pt idx="71">
                  <c:v>710.24080000000004</c:v>
                </c:pt>
                <c:pt idx="72">
                  <c:v>720.25670000000002</c:v>
                </c:pt>
                <c:pt idx="73">
                  <c:v>730.2722</c:v>
                </c:pt>
                <c:pt idx="74">
                  <c:v>740.28740000000005</c:v>
                </c:pt>
                <c:pt idx="75">
                  <c:v>750.3021</c:v>
                </c:pt>
                <c:pt idx="76">
                  <c:v>760.31629999999996</c:v>
                </c:pt>
                <c:pt idx="77">
                  <c:v>770.33019999999999</c:v>
                </c:pt>
                <c:pt idx="78">
                  <c:v>780.34370000000001</c:v>
                </c:pt>
                <c:pt idx="79">
                  <c:v>790.35680000000002</c:v>
                </c:pt>
                <c:pt idx="80">
                  <c:v>800.36940000000004</c:v>
                </c:pt>
                <c:pt idx="81">
                  <c:v>810.38170000000002</c:v>
                </c:pt>
                <c:pt idx="82">
                  <c:v>820.39359999999999</c:v>
                </c:pt>
                <c:pt idx="83">
                  <c:v>830.40499999999997</c:v>
                </c:pt>
                <c:pt idx="84">
                  <c:v>840.41600000000005</c:v>
                </c:pt>
                <c:pt idx="85">
                  <c:v>850.42660000000001</c:v>
                </c:pt>
                <c:pt idx="86">
                  <c:v>860.43679999999995</c:v>
                </c:pt>
                <c:pt idx="87">
                  <c:v>870.44650000000001</c:v>
                </c:pt>
                <c:pt idx="88">
                  <c:v>880.45569999999998</c:v>
                </c:pt>
                <c:pt idx="89">
                  <c:v>890.46460000000002</c:v>
                </c:pt>
                <c:pt idx="90">
                  <c:v>900.47310000000004</c:v>
                </c:pt>
                <c:pt idx="91">
                  <c:v>910.48099999999999</c:v>
                </c:pt>
                <c:pt idx="92">
                  <c:v>920.48860000000002</c:v>
                </c:pt>
                <c:pt idx="93">
                  <c:v>930.49570000000006</c:v>
                </c:pt>
                <c:pt idx="94">
                  <c:v>940.50229999999999</c:v>
                </c:pt>
                <c:pt idx="95">
                  <c:v>950.50850000000003</c:v>
                </c:pt>
                <c:pt idx="96">
                  <c:v>960.51419999999996</c:v>
                </c:pt>
                <c:pt idx="97">
                  <c:v>970.51949999999999</c:v>
                </c:pt>
                <c:pt idx="98">
                  <c:v>980.52430000000004</c:v>
                </c:pt>
                <c:pt idx="99">
                  <c:v>990.52859999999998</c:v>
                </c:pt>
                <c:pt idx="100">
                  <c:v>1000.532</c:v>
                </c:pt>
                <c:pt idx="101">
                  <c:v>1010.5359999999999</c:v>
                </c:pt>
                <c:pt idx="102">
                  <c:v>1020.539</c:v>
                </c:pt>
                <c:pt idx="103">
                  <c:v>1030.5409999999999</c:v>
                </c:pt>
                <c:pt idx="104">
                  <c:v>1040.5429999999999</c:v>
                </c:pt>
                <c:pt idx="105">
                  <c:v>1050.5450000000001</c:v>
                </c:pt>
                <c:pt idx="106">
                  <c:v>1060.546</c:v>
                </c:pt>
                <c:pt idx="107">
                  <c:v>1070.546</c:v>
                </c:pt>
                <c:pt idx="108">
                  <c:v>1080.546</c:v>
                </c:pt>
                <c:pt idx="109">
                  <c:v>1090.546</c:v>
                </c:pt>
                <c:pt idx="110">
                  <c:v>1100.5450000000001</c:v>
                </c:pt>
                <c:pt idx="111">
                  <c:v>1110.5429999999999</c:v>
                </c:pt>
                <c:pt idx="112">
                  <c:v>1120.5419999999999</c:v>
                </c:pt>
                <c:pt idx="113">
                  <c:v>1130.539</c:v>
                </c:pt>
                <c:pt idx="114">
                  <c:v>1140.5360000000001</c:v>
                </c:pt>
                <c:pt idx="115">
                  <c:v>1150.5329999999999</c:v>
                </c:pt>
                <c:pt idx="116">
                  <c:v>1160.529</c:v>
                </c:pt>
                <c:pt idx="117">
                  <c:v>1170.5239999999999</c:v>
                </c:pt>
                <c:pt idx="118">
                  <c:v>1180.519</c:v>
                </c:pt>
                <c:pt idx="119">
                  <c:v>1190.5139999999999</c:v>
                </c:pt>
                <c:pt idx="120">
                  <c:v>1200.508</c:v>
                </c:pt>
                <c:pt idx="121">
                  <c:v>1210.501</c:v>
                </c:pt>
                <c:pt idx="122">
                  <c:v>1220.4949999999999</c:v>
                </c:pt>
                <c:pt idx="123">
                  <c:v>1230.4870000000001</c:v>
                </c:pt>
                <c:pt idx="124">
                  <c:v>1240.479</c:v>
                </c:pt>
                <c:pt idx="125">
                  <c:v>1250.47</c:v>
                </c:pt>
                <c:pt idx="126">
                  <c:v>1260.461</c:v>
                </c:pt>
                <c:pt idx="127">
                  <c:v>1270.452</c:v>
                </c:pt>
                <c:pt idx="128">
                  <c:v>1280.442</c:v>
                </c:pt>
                <c:pt idx="129">
                  <c:v>1290.431</c:v>
                </c:pt>
                <c:pt idx="130">
                  <c:v>1300.42</c:v>
                </c:pt>
                <c:pt idx="131">
                  <c:v>1310.4079999999999</c:v>
                </c:pt>
                <c:pt idx="132">
                  <c:v>1320.396</c:v>
                </c:pt>
                <c:pt idx="133">
                  <c:v>1330.384</c:v>
                </c:pt>
                <c:pt idx="134">
                  <c:v>1340.37</c:v>
                </c:pt>
                <c:pt idx="135">
                  <c:v>1350.357</c:v>
                </c:pt>
                <c:pt idx="136">
                  <c:v>1360.3430000000001</c:v>
                </c:pt>
                <c:pt idx="137">
                  <c:v>1370.328</c:v>
                </c:pt>
                <c:pt idx="138">
                  <c:v>1380.3130000000001</c:v>
                </c:pt>
                <c:pt idx="139">
                  <c:v>1390.297</c:v>
                </c:pt>
                <c:pt idx="140">
                  <c:v>1400.2809999999999</c:v>
                </c:pt>
                <c:pt idx="141">
                  <c:v>1410.2639999999999</c:v>
                </c:pt>
                <c:pt idx="142">
                  <c:v>1420.2470000000001</c:v>
                </c:pt>
                <c:pt idx="143">
                  <c:v>1430.23</c:v>
                </c:pt>
                <c:pt idx="144">
                  <c:v>1440.212</c:v>
                </c:pt>
                <c:pt idx="145">
                  <c:v>1450.193</c:v>
                </c:pt>
                <c:pt idx="146">
                  <c:v>1460.174</c:v>
                </c:pt>
                <c:pt idx="147">
                  <c:v>1470.155</c:v>
                </c:pt>
                <c:pt idx="148">
                  <c:v>1480.135</c:v>
                </c:pt>
                <c:pt idx="149">
                  <c:v>1490.115</c:v>
                </c:pt>
                <c:pt idx="150">
                  <c:v>1500.095</c:v>
                </c:pt>
                <c:pt idx="151">
                  <c:v>1510.0740000000001</c:v>
                </c:pt>
                <c:pt idx="152">
                  <c:v>1520.0519999999999</c:v>
                </c:pt>
                <c:pt idx="153">
                  <c:v>1530.03</c:v>
                </c:pt>
                <c:pt idx="154">
                  <c:v>1540.008</c:v>
                </c:pt>
                <c:pt idx="155">
                  <c:v>1550.54</c:v>
                </c:pt>
                <c:pt idx="156">
                  <c:v>1560.5160000000001</c:v>
                </c:pt>
                <c:pt idx="157">
                  <c:v>1570.4929999999999</c:v>
                </c:pt>
                <c:pt idx="158">
                  <c:v>1580.4690000000001</c:v>
                </c:pt>
                <c:pt idx="159">
                  <c:v>1590.444</c:v>
                </c:pt>
                <c:pt idx="160">
                  <c:v>1600.42</c:v>
                </c:pt>
                <c:pt idx="161">
                  <c:v>1610.394</c:v>
                </c:pt>
                <c:pt idx="162">
                  <c:v>1620.3689999999999</c:v>
                </c:pt>
                <c:pt idx="163">
                  <c:v>1630.3430000000001</c:v>
                </c:pt>
                <c:pt idx="164">
                  <c:v>1640.316</c:v>
                </c:pt>
                <c:pt idx="165">
                  <c:v>1650.289</c:v>
                </c:pt>
                <c:pt idx="166">
                  <c:v>1660.2619999999999</c:v>
                </c:pt>
                <c:pt idx="167">
                  <c:v>1670.2339999999999</c:v>
                </c:pt>
                <c:pt idx="168">
                  <c:v>1680.2059999999999</c:v>
                </c:pt>
                <c:pt idx="169">
                  <c:v>1690.1769999999999</c:v>
                </c:pt>
                <c:pt idx="170">
                  <c:v>1700.1479999999999</c:v>
                </c:pt>
                <c:pt idx="171">
                  <c:v>1710.1179999999999</c:v>
                </c:pt>
                <c:pt idx="172">
                  <c:v>1720.088</c:v>
                </c:pt>
                <c:pt idx="173">
                  <c:v>1730.057</c:v>
                </c:pt>
                <c:pt idx="174">
                  <c:v>1740.0260000000001</c:v>
                </c:pt>
                <c:pt idx="175">
                  <c:v>1750.548</c:v>
                </c:pt>
                <c:pt idx="176">
                  <c:v>1760.5160000000001</c:v>
                </c:pt>
                <c:pt idx="177">
                  <c:v>1770.4839999999999</c:v>
                </c:pt>
                <c:pt idx="178">
                  <c:v>1780.451</c:v>
                </c:pt>
                <c:pt idx="179">
                  <c:v>1790.4169999999999</c:v>
                </c:pt>
                <c:pt idx="180">
                  <c:v>1800.383</c:v>
                </c:pt>
                <c:pt idx="181">
                  <c:v>1810.3489999999999</c:v>
                </c:pt>
                <c:pt idx="182">
                  <c:v>1820.3140000000001</c:v>
                </c:pt>
                <c:pt idx="183">
                  <c:v>1830.278</c:v>
                </c:pt>
                <c:pt idx="184">
                  <c:v>1840.242</c:v>
                </c:pt>
                <c:pt idx="185">
                  <c:v>1850.2059999999999</c:v>
                </c:pt>
                <c:pt idx="186">
                  <c:v>1860.1690000000001</c:v>
                </c:pt>
                <c:pt idx="187">
                  <c:v>1870.1320000000001</c:v>
                </c:pt>
                <c:pt idx="188">
                  <c:v>1880.0940000000001</c:v>
                </c:pt>
                <c:pt idx="189">
                  <c:v>1890.0550000000001</c:v>
                </c:pt>
                <c:pt idx="190">
                  <c:v>1900.0160000000001</c:v>
                </c:pt>
                <c:pt idx="191">
                  <c:v>1910.53</c:v>
                </c:pt>
                <c:pt idx="192">
                  <c:v>1920.49</c:v>
                </c:pt>
                <c:pt idx="193">
                  <c:v>1930.45</c:v>
                </c:pt>
                <c:pt idx="194">
                  <c:v>1940.4090000000001</c:v>
                </c:pt>
                <c:pt idx="195">
                  <c:v>1950.3679999999999</c:v>
                </c:pt>
                <c:pt idx="196">
                  <c:v>1960.326</c:v>
                </c:pt>
                <c:pt idx="197">
                  <c:v>1970.2829999999999</c:v>
                </c:pt>
                <c:pt idx="198">
                  <c:v>1980.24</c:v>
                </c:pt>
                <c:pt idx="199">
                  <c:v>1990.1969999999999</c:v>
                </c:pt>
                <c:pt idx="200">
                  <c:v>2000.152</c:v>
                </c:pt>
                <c:pt idx="201">
                  <c:v>2010.1079999999999</c:v>
                </c:pt>
                <c:pt idx="202">
                  <c:v>2020.0630000000001</c:v>
                </c:pt>
                <c:pt idx="203">
                  <c:v>2030.0170000000001</c:v>
                </c:pt>
                <c:pt idx="204">
                  <c:v>2040.5239999999999</c:v>
                </c:pt>
                <c:pt idx="205">
                  <c:v>2050.4769999999999</c:v>
                </c:pt>
                <c:pt idx="206">
                  <c:v>2060.4299999999998</c:v>
                </c:pt>
                <c:pt idx="207">
                  <c:v>2070.3820000000001</c:v>
                </c:pt>
                <c:pt idx="208">
                  <c:v>2080.3339999999998</c:v>
                </c:pt>
                <c:pt idx="209">
                  <c:v>2090.2849999999999</c:v>
                </c:pt>
                <c:pt idx="210">
                  <c:v>2100.2359999999999</c:v>
                </c:pt>
                <c:pt idx="211">
                  <c:v>2110.1869999999999</c:v>
                </c:pt>
                <c:pt idx="212">
                  <c:v>2120.136</c:v>
                </c:pt>
                <c:pt idx="213">
                  <c:v>2130.085</c:v>
                </c:pt>
                <c:pt idx="214">
                  <c:v>2140.0340000000001</c:v>
                </c:pt>
                <c:pt idx="215">
                  <c:v>2150.5349999999999</c:v>
                </c:pt>
                <c:pt idx="216">
                  <c:v>2160.4830000000002</c:v>
                </c:pt>
                <c:pt idx="217">
                  <c:v>2170.4299999999998</c:v>
                </c:pt>
                <c:pt idx="218">
                  <c:v>2180.3760000000002</c:v>
                </c:pt>
                <c:pt idx="219">
                  <c:v>2190.3229999999999</c:v>
                </c:pt>
                <c:pt idx="220">
                  <c:v>2200.268</c:v>
                </c:pt>
                <c:pt idx="221">
                  <c:v>2210.2130000000002</c:v>
                </c:pt>
                <c:pt idx="222">
                  <c:v>2220.1579999999999</c:v>
                </c:pt>
                <c:pt idx="223">
                  <c:v>2230.1019999999999</c:v>
                </c:pt>
                <c:pt idx="224">
                  <c:v>2240.0450000000001</c:v>
                </c:pt>
                <c:pt idx="225">
                  <c:v>2250.5410000000002</c:v>
                </c:pt>
                <c:pt idx="226">
                  <c:v>2260.4830000000002</c:v>
                </c:pt>
                <c:pt idx="227">
                  <c:v>2270.4250000000002</c:v>
                </c:pt>
                <c:pt idx="228">
                  <c:v>2280.366</c:v>
                </c:pt>
                <c:pt idx="229">
                  <c:v>2290.3069999999998</c:v>
                </c:pt>
                <c:pt idx="230">
                  <c:v>2300.2469999999998</c:v>
                </c:pt>
                <c:pt idx="231">
                  <c:v>2310.1869999999999</c:v>
                </c:pt>
                <c:pt idx="232">
                  <c:v>2320.1260000000002</c:v>
                </c:pt>
                <c:pt idx="233">
                  <c:v>2330.0650000000001</c:v>
                </c:pt>
                <c:pt idx="234">
                  <c:v>2340.0030000000002</c:v>
                </c:pt>
                <c:pt idx="235">
                  <c:v>2350.4929999999999</c:v>
                </c:pt>
                <c:pt idx="236">
                  <c:v>2360.4299999999998</c:v>
                </c:pt>
                <c:pt idx="237">
                  <c:v>2370.366</c:v>
                </c:pt>
                <c:pt idx="238">
                  <c:v>2380.3020000000001</c:v>
                </c:pt>
                <c:pt idx="239">
                  <c:v>2390.2379999999998</c:v>
                </c:pt>
                <c:pt idx="240">
                  <c:v>2400.1729999999998</c:v>
                </c:pt>
                <c:pt idx="241">
                  <c:v>2410.107</c:v>
                </c:pt>
                <c:pt idx="242">
                  <c:v>2420.0410000000002</c:v>
                </c:pt>
                <c:pt idx="243">
                  <c:v>2430.5259999999998</c:v>
                </c:pt>
                <c:pt idx="244">
                  <c:v>2440.4589999999998</c:v>
                </c:pt>
                <c:pt idx="245">
                  <c:v>2450.3910000000001</c:v>
                </c:pt>
                <c:pt idx="246">
                  <c:v>2460.3229999999999</c:v>
                </c:pt>
                <c:pt idx="247">
                  <c:v>2470.2539999999999</c:v>
                </c:pt>
                <c:pt idx="248">
                  <c:v>2480.1849999999999</c:v>
                </c:pt>
                <c:pt idx="249">
                  <c:v>2490.1149999999998</c:v>
                </c:pt>
                <c:pt idx="250">
                  <c:v>2500.0439999999999</c:v>
                </c:pt>
                <c:pt idx="251">
                  <c:v>2510.5250000000001</c:v>
                </c:pt>
                <c:pt idx="252">
                  <c:v>2520.453</c:v>
                </c:pt>
                <c:pt idx="253">
                  <c:v>2530.3809999999999</c:v>
                </c:pt>
                <c:pt idx="254">
                  <c:v>2540.308</c:v>
                </c:pt>
                <c:pt idx="255">
                  <c:v>2550.2350000000001</c:v>
                </c:pt>
                <c:pt idx="256">
                  <c:v>2560.1610000000001</c:v>
                </c:pt>
                <c:pt idx="257">
                  <c:v>2570.087</c:v>
                </c:pt>
                <c:pt idx="258">
                  <c:v>2580.0120000000002</c:v>
                </c:pt>
                <c:pt idx="259">
                  <c:v>2590.4879999999998</c:v>
                </c:pt>
                <c:pt idx="260">
                  <c:v>2600.413</c:v>
                </c:pt>
                <c:pt idx="261">
                  <c:v>2610.3359999999998</c:v>
                </c:pt>
                <c:pt idx="262">
                  <c:v>2620.259</c:v>
                </c:pt>
                <c:pt idx="263">
                  <c:v>2630.1819999999998</c:v>
                </c:pt>
                <c:pt idx="264">
                  <c:v>2640.1039999999998</c:v>
                </c:pt>
                <c:pt idx="265">
                  <c:v>2650.0250000000001</c:v>
                </c:pt>
                <c:pt idx="266">
                  <c:v>2660.4969999999998</c:v>
                </c:pt>
                <c:pt idx="267">
                  <c:v>2670.4169999999999</c:v>
                </c:pt>
                <c:pt idx="268">
                  <c:v>2680.337</c:v>
                </c:pt>
                <c:pt idx="269">
                  <c:v>2690.2559999999999</c:v>
                </c:pt>
                <c:pt idx="270">
                  <c:v>2700.1750000000002</c:v>
                </c:pt>
                <c:pt idx="271">
                  <c:v>2710.0929999999998</c:v>
                </c:pt>
                <c:pt idx="272">
                  <c:v>2720.01</c:v>
                </c:pt>
                <c:pt idx="273">
                  <c:v>2730.4780000000001</c:v>
                </c:pt>
                <c:pt idx="274">
                  <c:v>2740.3939999999998</c:v>
                </c:pt>
                <c:pt idx="275">
                  <c:v>2750.31</c:v>
                </c:pt>
                <c:pt idx="276">
                  <c:v>2760.2249999999999</c:v>
                </c:pt>
                <c:pt idx="277">
                  <c:v>2770.1390000000001</c:v>
                </c:pt>
                <c:pt idx="278">
                  <c:v>2780.0529999999999</c:v>
                </c:pt>
                <c:pt idx="279">
                  <c:v>2790.5169999999998</c:v>
                </c:pt>
                <c:pt idx="280">
                  <c:v>2800.43</c:v>
                </c:pt>
                <c:pt idx="281">
                  <c:v>2810.3420000000001</c:v>
                </c:pt>
                <c:pt idx="282">
                  <c:v>2820.2539999999999</c:v>
                </c:pt>
                <c:pt idx="283">
                  <c:v>2830.165</c:v>
                </c:pt>
                <c:pt idx="284">
                  <c:v>2840.0749999999998</c:v>
                </c:pt>
                <c:pt idx="285">
                  <c:v>2850.5360000000001</c:v>
                </c:pt>
                <c:pt idx="286">
                  <c:v>2860.4450000000002</c:v>
                </c:pt>
                <c:pt idx="287">
                  <c:v>2870.3539999999998</c:v>
                </c:pt>
                <c:pt idx="288">
                  <c:v>2880.2620000000002</c:v>
                </c:pt>
                <c:pt idx="289">
                  <c:v>2890.17</c:v>
                </c:pt>
                <c:pt idx="290">
                  <c:v>2900.0770000000002</c:v>
                </c:pt>
                <c:pt idx="291">
                  <c:v>2910.5329999999999</c:v>
                </c:pt>
                <c:pt idx="292">
                  <c:v>2920.4389999999999</c:v>
                </c:pt>
                <c:pt idx="293">
                  <c:v>2930.3449999999998</c:v>
                </c:pt>
                <c:pt idx="294">
                  <c:v>2940.25</c:v>
                </c:pt>
                <c:pt idx="295">
                  <c:v>2950.154</c:v>
                </c:pt>
                <c:pt idx="296">
                  <c:v>2960.058</c:v>
                </c:pt>
                <c:pt idx="297">
                  <c:v>2970.511</c:v>
                </c:pt>
                <c:pt idx="298">
                  <c:v>2980.4140000000002</c:v>
                </c:pt>
                <c:pt idx="299">
                  <c:v>2990.3150000000001</c:v>
                </c:pt>
                <c:pt idx="300">
                  <c:v>3000.2170000000001</c:v>
                </c:pt>
                <c:pt idx="301">
                  <c:v>3010.1179999999999</c:v>
                </c:pt>
                <c:pt idx="302">
                  <c:v>3020.018</c:v>
                </c:pt>
                <c:pt idx="303">
                  <c:v>3030.4679999999998</c:v>
                </c:pt>
                <c:pt idx="304">
                  <c:v>3040.366</c:v>
                </c:pt>
                <c:pt idx="305">
                  <c:v>3050.2649999999999</c:v>
                </c:pt>
                <c:pt idx="306">
                  <c:v>3060.163</c:v>
                </c:pt>
                <c:pt idx="307">
                  <c:v>3070.06</c:v>
                </c:pt>
                <c:pt idx="308">
                  <c:v>3080.5070000000001</c:v>
                </c:pt>
                <c:pt idx="309">
                  <c:v>3090.4029999999998</c:v>
                </c:pt>
                <c:pt idx="310">
                  <c:v>3100.2979999999998</c:v>
                </c:pt>
                <c:pt idx="311">
                  <c:v>3110.194</c:v>
                </c:pt>
                <c:pt idx="312">
                  <c:v>3120.0880000000002</c:v>
                </c:pt>
                <c:pt idx="313">
                  <c:v>3130.5320000000002</c:v>
                </c:pt>
                <c:pt idx="314">
                  <c:v>3140.4250000000002</c:v>
                </c:pt>
                <c:pt idx="315">
                  <c:v>3150.3180000000002</c:v>
                </c:pt>
                <c:pt idx="316">
                  <c:v>3160.2109999999998</c:v>
                </c:pt>
                <c:pt idx="317">
                  <c:v>3170.1030000000001</c:v>
                </c:pt>
                <c:pt idx="318">
                  <c:v>3180.5430000000001</c:v>
                </c:pt>
                <c:pt idx="319">
                  <c:v>3190.4340000000002</c:v>
                </c:pt>
                <c:pt idx="320">
                  <c:v>3200.3240000000001</c:v>
                </c:pt>
                <c:pt idx="321">
                  <c:v>3210.2139999999999</c:v>
                </c:pt>
                <c:pt idx="322">
                  <c:v>3220.1030000000001</c:v>
                </c:pt>
                <c:pt idx="323">
                  <c:v>3230.5410000000002</c:v>
                </c:pt>
                <c:pt idx="324">
                  <c:v>3240.4279999999999</c:v>
                </c:pt>
                <c:pt idx="325">
                  <c:v>3250.3159999999998</c:v>
                </c:pt>
                <c:pt idx="326">
                  <c:v>3260.203</c:v>
                </c:pt>
                <c:pt idx="327">
                  <c:v>3270.0889999999999</c:v>
                </c:pt>
                <c:pt idx="328">
                  <c:v>3280.5239999999999</c:v>
                </c:pt>
                <c:pt idx="329">
                  <c:v>3290.4090000000001</c:v>
                </c:pt>
                <c:pt idx="330">
                  <c:v>3300.2930000000001</c:v>
                </c:pt>
                <c:pt idx="331">
                  <c:v>3310.1770000000001</c:v>
                </c:pt>
                <c:pt idx="332">
                  <c:v>3320.06</c:v>
                </c:pt>
                <c:pt idx="333">
                  <c:v>3330.4920000000002</c:v>
                </c:pt>
                <c:pt idx="334">
                  <c:v>3340.3739999999998</c:v>
                </c:pt>
                <c:pt idx="335">
                  <c:v>3350.2550000000001</c:v>
                </c:pt>
                <c:pt idx="336">
                  <c:v>3360.136</c:v>
                </c:pt>
                <c:pt idx="337">
                  <c:v>3370.0169999999998</c:v>
                </c:pt>
                <c:pt idx="338">
                  <c:v>3380.4450000000002</c:v>
                </c:pt>
                <c:pt idx="339">
                  <c:v>3390.3240000000001</c:v>
                </c:pt>
                <c:pt idx="340">
                  <c:v>3400.203</c:v>
                </c:pt>
                <c:pt idx="341">
                  <c:v>3410.0810000000001</c:v>
                </c:pt>
                <c:pt idx="342">
                  <c:v>3420.5070000000001</c:v>
                </c:pt>
                <c:pt idx="343">
                  <c:v>3430.384</c:v>
                </c:pt>
                <c:pt idx="344">
                  <c:v>3440.26</c:v>
                </c:pt>
                <c:pt idx="345">
                  <c:v>3450.136</c:v>
                </c:pt>
                <c:pt idx="346">
                  <c:v>3460.0120000000002</c:v>
                </c:pt>
                <c:pt idx="347">
                  <c:v>3470.4349999999999</c:v>
                </c:pt>
                <c:pt idx="348">
                  <c:v>3480.3090000000002</c:v>
                </c:pt>
                <c:pt idx="349">
                  <c:v>3490.183</c:v>
                </c:pt>
                <c:pt idx="350">
                  <c:v>3500.056</c:v>
                </c:pt>
                <c:pt idx="351">
                  <c:v>3510.4769999999999</c:v>
                </c:pt>
                <c:pt idx="352">
                  <c:v>3520.348</c:v>
                </c:pt>
                <c:pt idx="353">
                  <c:v>3530.22</c:v>
                </c:pt>
                <c:pt idx="354">
                  <c:v>3540.09</c:v>
                </c:pt>
                <c:pt idx="355">
                  <c:v>3550.509</c:v>
                </c:pt>
                <c:pt idx="356">
                  <c:v>3560.3780000000002</c:v>
                </c:pt>
                <c:pt idx="357">
                  <c:v>3570.2469999999998</c:v>
                </c:pt>
                <c:pt idx="358">
                  <c:v>3580.1149999999998</c:v>
                </c:pt>
                <c:pt idx="359">
                  <c:v>3590.5309999999999</c:v>
                </c:pt>
                <c:pt idx="360">
                  <c:v>3600.3989999999999</c:v>
                </c:pt>
                <c:pt idx="361">
                  <c:v>3610.2649999999999</c:v>
                </c:pt>
                <c:pt idx="362">
                  <c:v>3620.1320000000001</c:v>
                </c:pt>
                <c:pt idx="363">
                  <c:v>3630.5450000000001</c:v>
                </c:pt>
                <c:pt idx="364">
                  <c:v>3640.41</c:v>
                </c:pt>
                <c:pt idx="365">
                  <c:v>3650.2750000000001</c:v>
                </c:pt>
                <c:pt idx="366">
                  <c:v>3660.1390000000001</c:v>
                </c:pt>
                <c:pt idx="367">
                  <c:v>3670.002</c:v>
                </c:pt>
                <c:pt idx="368">
                  <c:v>3680.413</c:v>
                </c:pt>
                <c:pt idx="369">
                  <c:v>3690.2759999999998</c:v>
                </c:pt>
                <c:pt idx="370">
                  <c:v>3700.1370000000002</c:v>
                </c:pt>
                <c:pt idx="371">
                  <c:v>3710.5459999999998</c:v>
                </c:pt>
                <c:pt idx="372">
                  <c:v>3720.4070000000002</c:v>
                </c:pt>
                <c:pt idx="373">
                  <c:v>3730.2669999999998</c:v>
                </c:pt>
                <c:pt idx="374">
                  <c:v>3740.127</c:v>
                </c:pt>
                <c:pt idx="375">
                  <c:v>3750.5329999999999</c:v>
                </c:pt>
                <c:pt idx="376">
                  <c:v>3760.3919999999998</c:v>
                </c:pt>
                <c:pt idx="377">
                  <c:v>3770.25</c:v>
                </c:pt>
                <c:pt idx="378">
                  <c:v>3780.107</c:v>
                </c:pt>
                <c:pt idx="379">
                  <c:v>3790.5120000000002</c:v>
                </c:pt>
                <c:pt idx="380">
                  <c:v>3800.3679999999999</c:v>
                </c:pt>
                <c:pt idx="381">
                  <c:v>3810.2240000000002</c:v>
                </c:pt>
                <c:pt idx="382">
                  <c:v>3820.0790000000002</c:v>
                </c:pt>
                <c:pt idx="383">
                  <c:v>3830.4810000000002</c:v>
                </c:pt>
                <c:pt idx="384">
                  <c:v>3840.335</c:v>
                </c:pt>
                <c:pt idx="385">
                  <c:v>3850.1880000000001</c:v>
                </c:pt>
                <c:pt idx="386">
                  <c:v>3860.0410000000002</c:v>
                </c:pt>
                <c:pt idx="387">
                  <c:v>3870.4409999999998</c:v>
                </c:pt>
                <c:pt idx="388">
                  <c:v>3880.2930000000001</c:v>
                </c:pt>
                <c:pt idx="389">
                  <c:v>3890.1439999999998</c:v>
                </c:pt>
                <c:pt idx="390">
                  <c:v>3900.5419999999999</c:v>
                </c:pt>
                <c:pt idx="391">
                  <c:v>3910.3919999999998</c:v>
                </c:pt>
                <c:pt idx="392">
                  <c:v>3920.241</c:v>
                </c:pt>
                <c:pt idx="393">
                  <c:v>3930.09</c:v>
                </c:pt>
                <c:pt idx="394">
                  <c:v>3940.4850000000001</c:v>
                </c:pt>
                <c:pt idx="395">
                  <c:v>3950.3330000000001</c:v>
                </c:pt>
                <c:pt idx="396">
                  <c:v>3960.18</c:v>
                </c:pt>
                <c:pt idx="397">
                  <c:v>3970.027</c:v>
                </c:pt>
                <c:pt idx="398">
                  <c:v>3980.42</c:v>
                </c:pt>
                <c:pt idx="399">
                  <c:v>3990.2649999999999</c:v>
                </c:pt>
                <c:pt idx="400">
                  <c:v>4000.11</c:v>
                </c:pt>
                <c:pt idx="401">
                  <c:v>4010.5010000000002</c:v>
                </c:pt>
                <c:pt idx="402">
                  <c:v>4020.3449999999998</c:v>
                </c:pt>
                <c:pt idx="403">
                  <c:v>4030.1880000000001</c:v>
                </c:pt>
                <c:pt idx="404">
                  <c:v>4040.0309999999999</c:v>
                </c:pt>
                <c:pt idx="405">
                  <c:v>4050.4189999999999</c:v>
                </c:pt>
                <c:pt idx="406">
                  <c:v>4060.261</c:v>
                </c:pt>
                <c:pt idx="407">
                  <c:v>4070.1019999999999</c:v>
                </c:pt>
                <c:pt idx="408">
                  <c:v>4080.489</c:v>
                </c:pt>
                <c:pt idx="409">
                  <c:v>4090.3290000000002</c:v>
                </c:pt>
                <c:pt idx="410">
                  <c:v>4100.1679999999997</c:v>
                </c:pt>
                <c:pt idx="411">
                  <c:v>4110.0060000000003</c:v>
                </c:pt>
                <c:pt idx="412">
                  <c:v>4120.3909999999996</c:v>
                </c:pt>
                <c:pt idx="413">
                  <c:v>4130.2290000000003</c:v>
                </c:pt>
                <c:pt idx="414">
                  <c:v>4140.0659999999998</c:v>
                </c:pt>
                <c:pt idx="415">
                  <c:v>4150.4489999999996</c:v>
                </c:pt>
                <c:pt idx="416">
                  <c:v>4160.2849999999999</c:v>
                </c:pt>
                <c:pt idx="417">
                  <c:v>4170.12</c:v>
                </c:pt>
                <c:pt idx="418">
                  <c:v>4180.5010000000002</c:v>
                </c:pt>
                <c:pt idx="419">
                  <c:v>4190.335</c:v>
                </c:pt>
                <c:pt idx="420">
                  <c:v>4200.1689999999999</c:v>
                </c:pt>
                <c:pt idx="421">
                  <c:v>4210.0020000000004</c:v>
                </c:pt>
                <c:pt idx="422">
                  <c:v>4220.3810000000003</c:v>
                </c:pt>
                <c:pt idx="423">
                  <c:v>4230.2129999999997</c:v>
                </c:pt>
                <c:pt idx="424">
                  <c:v>4240.0439999999999</c:v>
                </c:pt>
                <c:pt idx="425">
                  <c:v>4250.4210000000003</c:v>
                </c:pt>
                <c:pt idx="426">
                  <c:v>4260.2510000000002</c:v>
                </c:pt>
                <c:pt idx="427">
                  <c:v>4270.0810000000001</c:v>
                </c:pt>
                <c:pt idx="428">
                  <c:v>4280.4560000000001</c:v>
                </c:pt>
                <c:pt idx="429">
                  <c:v>4290.2849999999999</c:v>
                </c:pt>
                <c:pt idx="430">
                  <c:v>4300.1130000000003</c:v>
                </c:pt>
                <c:pt idx="431">
                  <c:v>4310.4859999999999</c:v>
                </c:pt>
                <c:pt idx="432">
                  <c:v>4320.3130000000001</c:v>
                </c:pt>
                <c:pt idx="433">
                  <c:v>4330.1400000000003</c:v>
                </c:pt>
                <c:pt idx="434">
                  <c:v>4340.5110000000004</c:v>
                </c:pt>
                <c:pt idx="435">
                  <c:v>4350.3360000000002</c:v>
                </c:pt>
                <c:pt idx="436">
                  <c:v>4360.1610000000001</c:v>
                </c:pt>
                <c:pt idx="437">
                  <c:v>4370.5309999999999</c:v>
                </c:pt>
                <c:pt idx="438">
                  <c:v>4380.3540000000003</c:v>
                </c:pt>
                <c:pt idx="439">
                  <c:v>4390.1769999999997</c:v>
                </c:pt>
                <c:pt idx="440">
                  <c:v>4400.5450000000001</c:v>
                </c:pt>
                <c:pt idx="441">
                  <c:v>4410.3680000000004</c:v>
                </c:pt>
                <c:pt idx="442">
                  <c:v>4420.1890000000003</c:v>
                </c:pt>
                <c:pt idx="443">
                  <c:v>4430.01</c:v>
                </c:pt>
                <c:pt idx="444">
                  <c:v>4440.375</c:v>
                </c:pt>
                <c:pt idx="445">
                  <c:v>4450.1949999999997</c:v>
                </c:pt>
                <c:pt idx="446">
                  <c:v>4460.0140000000001</c:v>
                </c:pt>
                <c:pt idx="447">
                  <c:v>4470.3779999999997</c:v>
                </c:pt>
                <c:pt idx="448">
                  <c:v>4480.1959999999999</c:v>
                </c:pt>
                <c:pt idx="449">
                  <c:v>4490.0129999999999</c:v>
                </c:pt>
                <c:pt idx="450">
                  <c:v>4500.375</c:v>
                </c:pt>
                <c:pt idx="451">
                  <c:v>4510.192</c:v>
                </c:pt>
                <c:pt idx="452">
                  <c:v>4520.0079999999998</c:v>
                </c:pt>
                <c:pt idx="453">
                  <c:v>4530.3680000000004</c:v>
                </c:pt>
                <c:pt idx="454">
                  <c:v>4540.183</c:v>
                </c:pt>
                <c:pt idx="455">
                  <c:v>4550.5420000000004</c:v>
                </c:pt>
                <c:pt idx="456">
                  <c:v>4560.3559999999998</c:v>
                </c:pt>
                <c:pt idx="457">
                  <c:v>4570.1689999999999</c:v>
                </c:pt>
                <c:pt idx="458">
                  <c:v>4580.527</c:v>
                </c:pt>
                <c:pt idx="459">
                  <c:v>4590.3379999999997</c:v>
                </c:pt>
                <c:pt idx="460">
                  <c:v>4600.1499999999996</c:v>
                </c:pt>
                <c:pt idx="461">
                  <c:v>4610.5060000000003</c:v>
                </c:pt>
                <c:pt idx="462">
                  <c:v>4620.3159999999998</c:v>
                </c:pt>
                <c:pt idx="463">
                  <c:v>4630.125</c:v>
                </c:pt>
                <c:pt idx="464">
                  <c:v>4640.4799999999996</c:v>
                </c:pt>
                <c:pt idx="465">
                  <c:v>4650.2889999999998</c:v>
                </c:pt>
                <c:pt idx="466">
                  <c:v>4660.0969999999998</c:v>
                </c:pt>
                <c:pt idx="467">
                  <c:v>4670.4489999999996</c:v>
                </c:pt>
                <c:pt idx="468">
                  <c:v>4680.2560000000003</c:v>
                </c:pt>
                <c:pt idx="469">
                  <c:v>4690.0619999999999</c:v>
                </c:pt>
                <c:pt idx="470">
                  <c:v>4700.4129999999996</c:v>
                </c:pt>
                <c:pt idx="471">
                  <c:v>4710.2179999999998</c:v>
                </c:pt>
                <c:pt idx="472">
                  <c:v>4720.0230000000001</c:v>
                </c:pt>
                <c:pt idx="473">
                  <c:v>4730.3720000000003</c:v>
                </c:pt>
                <c:pt idx="474">
                  <c:v>4740.1750000000002</c:v>
                </c:pt>
                <c:pt idx="475">
                  <c:v>4750.5230000000001</c:v>
                </c:pt>
                <c:pt idx="476">
                  <c:v>4760.3249999999998</c:v>
                </c:pt>
                <c:pt idx="477">
                  <c:v>4770.1270000000004</c:v>
                </c:pt>
                <c:pt idx="478">
                  <c:v>4780.473</c:v>
                </c:pt>
                <c:pt idx="479">
                  <c:v>4790.2740000000003</c:v>
                </c:pt>
                <c:pt idx="480">
                  <c:v>4800.0739999999996</c:v>
                </c:pt>
                <c:pt idx="481">
                  <c:v>4810.4179999999997</c:v>
                </c:pt>
                <c:pt idx="482">
                  <c:v>4820.2169999999996</c:v>
                </c:pt>
                <c:pt idx="483">
                  <c:v>4830.0159999999996</c:v>
                </c:pt>
                <c:pt idx="484">
                  <c:v>4840.357</c:v>
                </c:pt>
                <c:pt idx="485">
                  <c:v>4850.1549999999997</c:v>
                </c:pt>
                <c:pt idx="486">
                  <c:v>4860.4960000000001</c:v>
                </c:pt>
                <c:pt idx="487">
                  <c:v>4870.2920000000004</c:v>
                </c:pt>
                <c:pt idx="488">
                  <c:v>4880.0879999999997</c:v>
                </c:pt>
                <c:pt idx="489">
                  <c:v>4890.4269999999997</c:v>
                </c:pt>
                <c:pt idx="490">
                  <c:v>4900.2219999999998</c:v>
                </c:pt>
                <c:pt idx="491">
                  <c:v>4910.0159999999996</c:v>
                </c:pt>
                <c:pt idx="492">
                  <c:v>4920.3540000000003</c:v>
                </c:pt>
                <c:pt idx="493">
                  <c:v>4930.1459999999997</c:v>
                </c:pt>
                <c:pt idx="494">
                  <c:v>4940.4830000000002</c:v>
                </c:pt>
                <c:pt idx="495">
                  <c:v>4950.2740000000003</c:v>
                </c:pt>
                <c:pt idx="496">
                  <c:v>4960.0659999999998</c:v>
                </c:pt>
                <c:pt idx="497">
                  <c:v>4970.3999999999996</c:v>
                </c:pt>
                <c:pt idx="498">
                  <c:v>4980.1899999999996</c:v>
                </c:pt>
                <c:pt idx="499">
                  <c:v>4990.5240000000003</c:v>
                </c:pt>
                <c:pt idx="500">
                  <c:v>5000.3130000000001</c:v>
                </c:pt>
                <c:pt idx="501">
                  <c:v>5010.1009999999997</c:v>
                </c:pt>
                <c:pt idx="502">
                  <c:v>5020.433</c:v>
                </c:pt>
                <c:pt idx="503">
                  <c:v>5030.22</c:v>
                </c:pt>
                <c:pt idx="504">
                  <c:v>5040.0069999999996</c:v>
                </c:pt>
                <c:pt idx="505">
                  <c:v>5050.3360000000002</c:v>
                </c:pt>
                <c:pt idx="506">
                  <c:v>5060.1220000000003</c:v>
                </c:pt>
                <c:pt idx="507">
                  <c:v>5070.451</c:v>
                </c:pt>
                <c:pt idx="508">
                  <c:v>5080.2349999999997</c:v>
                </c:pt>
                <c:pt idx="509">
                  <c:v>5090.0190000000002</c:v>
                </c:pt>
                <c:pt idx="510">
                  <c:v>5100.3450000000003</c:v>
                </c:pt>
                <c:pt idx="511">
                  <c:v>5110.1270000000004</c:v>
                </c:pt>
                <c:pt idx="512">
                  <c:v>5120.4530000000004</c:v>
                </c:pt>
                <c:pt idx="513">
                  <c:v>5130.2340000000004</c:v>
                </c:pt>
                <c:pt idx="514">
                  <c:v>5140.0150000000003</c:v>
                </c:pt>
                <c:pt idx="515">
                  <c:v>5150.3379999999997</c:v>
                </c:pt>
                <c:pt idx="516">
                  <c:v>5160.1180000000004</c:v>
                </c:pt>
                <c:pt idx="517">
                  <c:v>5170.4399999999996</c:v>
                </c:pt>
                <c:pt idx="518">
                  <c:v>5180.2179999999998</c:v>
                </c:pt>
                <c:pt idx="519">
                  <c:v>5190.5389999999998</c:v>
                </c:pt>
                <c:pt idx="520">
                  <c:v>5200.3159999999998</c:v>
                </c:pt>
                <c:pt idx="521">
                  <c:v>5210.0929999999998</c:v>
                </c:pt>
                <c:pt idx="522">
                  <c:v>5220.4120000000003</c:v>
                </c:pt>
                <c:pt idx="523">
                  <c:v>5230.1869999999999</c:v>
                </c:pt>
                <c:pt idx="524">
                  <c:v>5240.5050000000001</c:v>
                </c:pt>
                <c:pt idx="525">
                  <c:v>5250.2790000000005</c:v>
                </c:pt>
                <c:pt idx="526">
                  <c:v>5260.0529999999999</c:v>
                </c:pt>
                <c:pt idx="527">
                  <c:v>5270.3689999999997</c:v>
                </c:pt>
                <c:pt idx="528">
                  <c:v>5280.1419999999998</c:v>
                </c:pt>
                <c:pt idx="529">
                  <c:v>5290.4560000000001</c:v>
                </c:pt>
                <c:pt idx="530">
                  <c:v>5300.2280000000001</c:v>
                </c:pt>
                <c:pt idx="531">
                  <c:v>5310.5410000000002</c:v>
                </c:pt>
                <c:pt idx="532">
                  <c:v>5320.3119999999999</c:v>
                </c:pt>
                <c:pt idx="533">
                  <c:v>5330.0810000000001</c:v>
                </c:pt>
                <c:pt idx="534">
                  <c:v>5340.393</c:v>
                </c:pt>
                <c:pt idx="535">
                  <c:v>5350.1610000000001</c:v>
                </c:pt>
                <c:pt idx="536">
                  <c:v>5360.4719999999998</c:v>
                </c:pt>
                <c:pt idx="537">
                  <c:v>5370.2389999999996</c:v>
                </c:pt>
                <c:pt idx="538">
                  <c:v>5380.0050000000001</c:v>
                </c:pt>
                <c:pt idx="539">
                  <c:v>5390.3140000000003</c:v>
                </c:pt>
                <c:pt idx="540">
                  <c:v>5400.08</c:v>
                </c:pt>
                <c:pt idx="541">
                  <c:v>5410.3869999999997</c:v>
                </c:pt>
                <c:pt idx="542">
                  <c:v>5420.1509999999998</c:v>
                </c:pt>
                <c:pt idx="543">
                  <c:v>5430.4579999999996</c:v>
                </c:pt>
                <c:pt idx="544">
                  <c:v>5440.2209999999995</c:v>
                </c:pt>
                <c:pt idx="545">
                  <c:v>5450.5249999999996</c:v>
                </c:pt>
                <c:pt idx="546">
                  <c:v>5460.2879999999996</c:v>
                </c:pt>
                <c:pt idx="547">
                  <c:v>5470.049</c:v>
                </c:pt>
                <c:pt idx="548">
                  <c:v>5480.3519999999999</c:v>
                </c:pt>
                <c:pt idx="549">
                  <c:v>5490.1120000000001</c:v>
                </c:pt>
                <c:pt idx="550">
                  <c:v>5500.415</c:v>
                </c:pt>
                <c:pt idx="551">
                  <c:v>5510.1729999999998</c:v>
                </c:pt>
                <c:pt idx="552">
                  <c:v>5520.4740000000002</c:v>
                </c:pt>
                <c:pt idx="553">
                  <c:v>5530.2309999999998</c:v>
                </c:pt>
                <c:pt idx="554">
                  <c:v>5540.5309999999999</c:v>
                </c:pt>
                <c:pt idx="555">
                  <c:v>5550.2879999999996</c:v>
                </c:pt>
                <c:pt idx="556">
                  <c:v>5560.0429999999997</c:v>
                </c:pt>
                <c:pt idx="557">
                  <c:v>5570.34</c:v>
                </c:pt>
                <c:pt idx="558">
                  <c:v>5580.0950000000003</c:v>
                </c:pt>
                <c:pt idx="559">
                  <c:v>5590.3919999999998</c:v>
                </c:pt>
                <c:pt idx="560">
                  <c:v>5600.1459999999997</c:v>
                </c:pt>
                <c:pt idx="561">
                  <c:v>5610.44</c:v>
                </c:pt>
                <c:pt idx="562">
                  <c:v>5620.192</c:v>
                </c:pt>
                <c:pt idx="563">
                  <c:v>5630.4859999999999</c:v>
                </c:pt>
                <c:pt idx="564">
                  <c:v>5640.2380000000003</c:v>
                </c:pt>
                <c:pt idx="565">
                  <c:v>5650.53</c:v>
                </c:pt>
                <c:pt idx="566">
                  <c:v>5660.28</c:v>
                </c:pt>
                <c:pt idx="567">
                  <c:v>5670.0290000000005</c:v>
                </c:pt>
                <c:pt idx="568">
                  <c:v>5680.3190000000004</c:v>
                </c:pt>
                <c:pt idx="569">
                  <c:v>5690.067</c:v>
                </c:pt>
                <c:pt idx="570">
                  <c:v>5700.357</c:v>
                </c:pt>
                <c:pt idx="571">
                  <c:v>5710.1040000000003</c:v>
                </c:pt>
                <c:pt idx="572">
                  <c:v>5720.393</c:v>
                </c:pt>
                <c:pt idx="573">
                  <c:v>5730.1390000000001</c:v>
                </c:pt>
                <c:pt idx="574">
                  <c:v>5740.4250000000002</c:v>
                </c:pt>
                <c:pt idx="575">
                  <c:v>5750.1689999999999</c:v>
                </c:pt>
                <c:pt idx="576">
                  <c:v>5760.4539999999997</c:v>
                </c:pt>
                <c:pt idx="577">
                  <c:v>5770.1970000000001</c:v>
                </c:pt>
                <c:pt idx="578">
                  <c:v>5780.4809999999998</c:v>
                </c:pt>
                <c:pt idx="579">
                  <c:v>5790.2240000000002</c:v>
                </c:pt>
                <c:pt idx="580">
                  <c:v>5800.5079999999998</c:v>
                </c:pt>
                <c:pt idx="581">
                  <c:v>5810.25</c:v>
                </c:pt>
                <c:pt idx="582">
                  <c:v>5820.5330000000004</c:v>
                </c:pt>
                <c:pt idx="583">
                  <c:v>5830.2719999999999</c:v>
                </c:pt>
                <c:pt idx="584">
                  <c:v>5840.0119999999997</c:v>
                </c:pt>
                <c:pt idx="585">
                  <c:v>5850.2920000000004</c:v>
                </c:pt>
                <c:pt idx="586">
                  <c:v>5860.0290000000005</c:v>
                </c:pt>
                <c:pt idx="587">
                  <c:v>5870.3069999999998</c:v>
                </c:pt>
                <c:pt idx="588">
                  <c:v>5880.0429999999997</c:v>
                </c:pt>
                <c:pt idx="589">
                  <c:v>5890.3190000000004</c:v>
                </c:pt>
                <c:pt idx="590">
                  <c:v>5900.0529999999999</c:v>
                </c:pt>
                <c:pt idx="591">
                  <c:v>5910.3270000000002</c:v>
                </c:pt>
                <c:pt idx="592">
                  <c:v>5920.06</c:v>
                </c:pt>
                <c:pt idx="593">
                  <c:v>5930.3320000000003</c:v>
                </c:pt>
                <c:pt idx="594">
                  <c:v>5940.0630000000001</c:v>
                </c:pt>
                <c:pt idx="595">
                  <c:v>5950.3329999999996</c:v>
                </c:pt>
                <c:pt idx="596">
                  <c:v>5960.0619999999999</c:v>
                </c:pt>
                <c:pt idx="597">
                  <c:v>5970.33</c:v>
                </c:pt>
                <c:pt idx="598">
                  <c:v>5980.0569999999998</c:v>
                </c:pt>
                <c:pt idx="599">
                  <c:v>5990.3239999999996</c:v>
                </c:pt>
                <c:pt idx="600">
                  <c:v>6000.049</c:v>
                </c:pt>
                <c:pt idx="601">
                  <c:v>6010.3140000000003</c:v>
                </c:pt>
                <c:pt idx="602">
                  <c:v>6020.0379999999996</c:v>
                </c:pt>
                <c:pt idx="603">
                  <c:v>6030.3010000000004</c:v>
                </c:pt>
                <c:pt idx="604">
                  <c:v>6040.0230000000001</c:v>
                </c:pt>
                <c:pt idx="605">
                  <c:v>6050.2839999999997</c:v>
                </c:pt>
                <c:pt idx="606">
                  <c:v>6060.0039999999999</c:v>
                </c:pt>
                <c:pt idx="607">
                  <c:v>6070.2629999999999</c:v>
                </c:pt>
                <c:pt idx="608">
                  <c:v>6080.5209999999997</c:v>
                </c:pt>
                <c:pt idx="609">
                  <c:v>6090.2389999999996</c:v>
                </c:pt>
                <c:pt idx="610">
                  <c:v>6100.4949999999999</c:v>
                </c:pt>
                <c:pt idx="611">
                  <c:v>6110.2110000000002</c:v>
                </c:pt>
                <c:pt idx="612">
                  <c:v>6120.4660000000003</c:v>
                </c:pt>
                <c:pt idx="613">
                  <c:v>6130.18</c:v>
                </c:pt>
                <c:pt idx="614">
                  <c:v>6140.433</c:v>
                </c:pt>
                <c:pt idx="615">
                  <c:v>6150.1459999999997</c:v>
                </c:pt>
                <c:pt idx="616">
                  <c:v>6160.3990000000003</c:v>
                </c:pt>
                <c:pt idx="617">
                  <c:v>6170.1130000000003</c:v>
                </c:pt>
                <c:pt idx="618">
                  <c:v>6180.366</c:v>
                </c:pt>
                <c:pt idx="619">
                  <c:v>6190.0780000000004</c:v>
                </c:pt>
                <c:pt idx="620">
                  <c:v>6200.3289999999997</c:v>
                </c:pt>
                <c:pt idx="621">
                  <c:v>6210.04</c:v>
                </c:pt>
                <c:pt idx="622">
                  <c:v>6220.2889999999998</c:v>
                </c:pt>
                <c:pt idx="623">
                  <c:v>6230.5370000000003</c:v>
                </c:pt>
                <c:pt idx="624">
                  <c:v>6240.2449999999999</c:v>
                </c:pt>
                <c:pt idx="625">
                  <c:v>6250.4930000000004</c:v>
                </c:pt>
                <c:pt idx="626">
                  <c:v>6260.2020000000002</c:v>
                </c:pt>
                <c:pt idx="627">
                  <c:v>6270.4489999999996</c:v>
                </c:pt>
                <c:pt idx="628">
                  <c:v>6280.1559999999999</c:v>
                </c:pt>
                <c:pt idx="629">
                  <c:v>6290.4009999999998</c:v>
                </c:pt>
                <c:pt idx="630">
                  <c:v>6300.1049999999996</c:v>
                </c:pt>
                <c:pt idx="631">
                  <c:v>6310.3490000000002</c:v>
                </c:pt>
                <c:pt idx="632">
                  <c:v>6320.0540000000001</c:v>
                </c:pt>
                <c:pt idx="633">
                  <c:v>6330.2969999999996</c:v>
                </c:pt>
                <c:pt idx="634">
                  <c:v>6340.0010000000002</c:v>
                </c:pt>
                <c:pt idx="635">
                  <c:v>6350.2430000000004</c:v>
                </c:pt>
                <c:pt idx="636">
                  <c:v>6360.4830000000002</c:v>
                </c:pt>
                <c:pt idx="637">
                  <c:v>6370.1850000000004</c:v>
                </c:pt>
                <c:pt idx="638">
                  <c:v>6380.4250000000002</c:v>
                </c:pt>
                <c:pt idx="639">
                  <c:v>6390.125</c:v>
                </c:pt>
                <c:pt idx="640">
                  <c:v>6400.3639999999996</c:v>
                </c:pt>
                <c:pt idx="641">
                  <c:v>6410.0630000000001</c:v>
                </c:pt>
                <c:pt idx="642">
                  <c:v>6420.3</c:v>
                </c:pt>
                <c:pt idx="643">
                  <c:v>6430.5370000000003</c:v>
                </c:pt>
                <c:pt idx="644">
                  <c:v>6440.2349999999997</c:v>
                </c:pt>
                <c:pt idx="645">
                  <c:v>6450.47</c:v>
                </c:pt>
                <c:pt idx="646">
                  <c:v>6460.1660000000002</c:v>
                </c:pt>
                <c:pt idx="647">
                  <c:v>6470.4009999999998</c:v>
                </c:pt>
                <c:pt idx="648">
                  <c:v>6480.0959999999995</c:v>
                </c:pt>
                <c:pt idx="649">
                  <c:v>6490.33</c:v>
                </c:pt>
                <c:pt idx="650">
                  <c:v>6500.0230000000001</c:v>
                </c:pt>
                <c:pt idx="651">
                  <c:v>6510.2550000000001</c:v>
                </c:pt>
                <c:pt idx="652">
                  <c:v>6520.4870000000001</c:v>
                </c:pt>
                <c:pt idx="653">
                  <c:v>6530.18</c:v>
                </c:pt>
                <c:pt idx="654">
                  <c:v>6540.41</c:v>
                </c:pt>
                <c:pt idx="655">
                  <c:v>6550.1009999999997</c:v>
                </c:pt>
                <c:pt idx="656">
                  <c:v>6560.3310000000001</c:v>
                </c:pt>
                <c:pt idx="657">
                  <c:v>6570.0209999999997</c:v>
                </c:pt>
                <c:pt idx="658">
                  <c:v>6580.2489999999998</c:v>
                </c:pt>
                <c:pt idx="659">
                  <c:v>6590.4759999999997</c:v>
                </c:pt>
                <c:pt idx="660">
                  <c:v>6600.165</c:v>
                </c:pt>
                <c:pt idx="661">
                  <c:v>6610.3909999999996</c:v>
                </c:pt>
                <c:pt idx="662">
                  <c:v>6620.0780000000004</c:v>
                </c:pt>
                <c:pt idx="663">
                  <c:v>6630.3029999999999</c:v>
                </c:pt>
                <c:pt idx="664">
                  <c:v>6640.527</c:v>
                </c:pt>
                <c:pt idx="665">
                  <c:v>6650.2120000000004</c:v>
                </c:pt>
                <c:pt idx="666">
                  <c:v>6660.4350000000004</c:v>
                </c:pt>
                <c:pt idx="667">
                  <c:v>6670.12</c:v>
                </c:pt>
                <c:pt idx="668">
                  <c:v>6680.3410000000003</c:v>
                </c:pt>
                <c:pt idx="669">
                  <c:v>6690.0240000000003</c:v>
                </c:pt>
                <c:pt idx="670">
                  <c:v>6700.2460000000001</c:v>
                </c:pt>
                <c:pt idx="671">
                  <c:v>6710.4650000000001</c:v>
                </c:pt>
                <c:pt idx="672">
                  <c:v>6720.1459999999997</c:v>
                </c:pt>
                <c:pt idx="673">
                  <c:v>6730.366</c:v>
                </c:pt>
                <c:pt idx="674">
                  <c:v>6740.0460000000003</c:v>
                </c:pt>
                <c:pt idx="675">
                  <c:v>6750.2629999999999</c:v>
                </c:pt>
                <c:pt idx="676">
                  <c:v>6760.48</c:v>
                </c:pt>
                <c:pt idx="677">
                  <c:v>6770.1589999999997</c:v>
                </c:pt>
                <c:pt idx="678">
                  <c:v>6780.375</c:v>
                </c:pt>
                <c:pt idx="679">
                  <c:v>6790.0519999999997</c:v>
                </c:pt>
                <c:pt idx="680">
                  <c:v>6800.2659999999996</c:v>
                </c:pt>
                <c:pt idx="681">
                  <c:v>6810.48</c:v>
                </c:pt>
                <c:pt idx="682">
                  <c:v>6820.1559999999999</c:v>
                </c:pt>
                <c:pt idx="683">
                  <c:v>6830.3680000000004</c:v>
                </c:pt>
                <c:pt idx="684">
                  <c:v>6840.0429999999997</c:v>
                </c:pt>
                <c:pt idx="685">
                  <c:v>6850.2539999999999</c:v>
                </c:pt>
                <c:pt idx="686">
                  <c:v>6860.4650000000001</c:v>
                </c:pt>
                <c:pt idx="687">
                  <c:v>6870.1379999999999</c:v>
                </c:pt>
                <c:pt idx="688">
                  <c:v>6880.3469999999998</c:v>
                </c:pt>
                <c:pt idx="689">
                  <c:v>6890.0190000000002</c:v>
                </c:pt>
                <c:pt idx="690">
                  <c:v>6900.2280000000001</c:v>
                </c:pt>
                <c:pt idx="691">
                  <c:v>6910.4359999999997</c:v>
                </c:pt>
                <c:pt idx="692">
                  <c:v>6920.1049999999996</c:v>
                </c:pt>
                <c:pt idx="693">
                  <c:v>6930.3119999999999</c:v>
                </c:pt>
                <c:pt idx="694">
                  <c:v>6940.518</c:v>
                </c:pt>
                <c:pt idx="695">
                  <c:v>6950.1869999999999</c:v>
                </c:pt>
                <c:pt idx="696">
                  <c:v>6960.3909999999996</c:v>
                </c:pt>
                <c:pt idx="697">
                  <c:v>6970.058</c:v>
                </c:pt>
                <c:pt idx="698">
                  <c:v>6980.2619999999997</c:v>
                </c:pt>
                <c:pt idx="699">
                  <c:v>6990.4650000000001</c:v>
                </c:pt>
                <c:pt idx="700">
                  <c:v>7000.13</c:v>
                </c:pt>
                <c:pt idx="701">
                  <c:v>7010.3320000000003</c:v>
                </c:pt>
                <c:pt idx="702">
                  <c:v>7020.5330000000004</c:v>
                </c:pt>
                <c:pt idx="703">
                  <c:v>7030.1959999999999</c:v>
                </c:pt>
                <c:pt idx="704">
                  <c:v>7040.3959999999997</c:v>
                </c:pt>
                <c:pt idx="705">
                  <c:v>7050.0590000000002</c:v>
                </c:pt>
                <c:pt idx="706">
                  <c:v>7060.2569999999996</c:v>
                </c:pt>
                <c:pt idx="707">
                  <c:v>7070.4560000000001</c:v>
                </c:pt>
                <c:pt idx="708">
                  <c:v>7080.116</c:v>
                </c:pt>
                <c:pt idx="709">
                  <c:v>7090.3130000000001</c:v>
                </c:pt>
                <c:pt idx="710">
                  <c:v>7100.509</c:v>
                </c:pt>
                <c:pt idx="711">
                  <c:v>7110.1679999999997</c:v>
                </c:pt>
                <c:pt idx="712">
                  <c:v>7120.3639999999996</c:v>
                </c:pt>
                <c:pt idx="713">
                  <c:v>7130.0209999999997</c:v>
                </c:pt>
                <c:pt idx="714">
                  <c:v>7140.2150000000001</c:v>
                </c:pt>
                <c:pt idx="715">
                  <c:v>7150.4089999999997</c:v>
                </c:pt>
                <c:pt idx="716">
                  <c:v>7160.0649999999996</c:v>
                </c:pt>
                <c:pt idx="717">
                  <c:v>7170.2569999999996</c:v>
                </c:pt>
                <c:pt idx="718">
                  <c:v>7180.4480000000003</c:v>
                </c:pt>
                <c:pt idx="719">
                  <c:v>7190.1030000000001</c:v>
                </c:pt>
                <c:pt idx="720">
                  <c:v>7200.2929999999997</c:v>
                </c:pt>
                <c:pt idx="721">
                  <c:v>7210.482</c:v>
                </c:pt>
                <c:pt idx="722">
                  <c:v>7220.1350000000002</c:v>
                </c:pt>
                <c:pt idx="723">
                  <c:v>7230.3239999999996</c:v>
                </c:pt>
                <c:pt idx="724">
                  <c:v>7240.5119999999997</c:v>
                </c:pt>
                <c:pt idx="725">
                  <c:v>7250.1629999999996</c:v>
                </c:pt>
                <c:pt idx="726">
                  <c:v>7260.35</c:v>
                </c:pt>
                <c:pt idx="727">
                  <c:v>7270.5360000000001</c:v>
                </c:pt>
                <c:pt idx="728">
                  <c:v>7280.1859999999997</c:v>
                </c:pt>
                <c:pt idx="729">
                  <c:v>7290.37</c:v>
                </c:pt>
                <c:pt idx="730">
                  <c:v>7300.0190000000002</c:v>
                </c:pt>
                <c:pt idx="731">
                  <c:v>7310.2030000000004</c:v>
                </c:pt>
                <c:pt idx="732">
                  <c:v>7320.3860000000004</c:v>
                </c:pt>
                <c:pt idx="733">
                  <c:v>7330.0320000000002</c:v>
                </c:pt>
                <c:pt idx="734">
                  <c:v>7340.2139999999999</c:v>
                </c:pt>
                <c:pt idx="735">
                  <c:v>7350.3959999999997</c:v>
                </c:pt>
                <c:pt idx="736">
                  <c:v>7360.0410000000002</c:v>
                </c:pt>
                <c:pt idx="737">
                  <c:v>7370.22</c:v>
                </c:pt>
                <c:pt idx="738">
                  <c:v>7380.3990000000003</c:v>
                </c:pt>
                <c:pt idx="739">
                  <c:v>7390.0429999999997</c:v>
                </c:pt>
                <c:pt idx="740">
                  <c:v>7400.2209999999995</c:v>
                </c:pt>
                <c:pt idx="741">
                  <c:v>7410.3990000000003</c:v>
                </c:pt>
                <c:pt idx="742">
                  <c:v>7420.04</c:v>
                </c:pt>
                <c:pt idx="743">
                  <c:v>7430.2169999999996</c:v>
                </c:pt>
                <c:pt idx="744">
                  <c:v>7440.393</c:v>
                </c:pt>
                <c:pt idx="745">
                  <c:v>7450.0320000000002</c:v>
                </c:pt>
                <c:pt idx="746">
                  <c:v>7460.2070000000003</c:v>
                </c:pt>
                <c:pt idx="747">
                  <c:v>7470.3810000000003</c:v>
                </c:pt>
                <c:pt idx="748">
                  <c:v>7480.0190000000002</c:v>
                </c:pt>
                <c:pt idx="749">
                  <c:v>7490.192</c:v>
                </c:pt>
                <c:pt idx="750">
                  <c:v>7500.3639999999996</c:v>
                </c:pt>
                <c:pt idx="751">
                  <c:v>7510.0010000000002</c:v>
                </c:pt>
                <c:pt idx="752">
                  <c:v>7520.1719999999996</c:v>
                </c:pt>
                <c:pt idx="753">
                  <c:v>7530.3429999999998</c:v>
                </c:pt>
                <c:pt idx="754">
                  <c:v>7540.5129999999999</c:v>
                </c:pt>
                <c:pt idx="755">
                  <c:v>7550.1459999999997</c:v>
                </c:pt>
                <c:pt idx="756">
                  <c:v>7560.3149999999996</c:v>
                </c:pt>
                <c:pt idx="757">
                  <c:v>7570.4840000000004</c:v>
                </c:pt>
                <c:pt idx="758">
                  <c:v>7580.116</c:v>
                </c:pt>
                <c:pt idx="759">
                  <c:v>7590.2839999999997</c:v>
                </c:pt>
                <c:pt idx="760">
                  <c:v>7600.45</c:v>
                </c:pt>
                <c:pt idx="761">
                  <c:v>7610.0810000000001</c:v>
                </c:pt>
                <c:pt idx="762">
                  <c:v>7620.2460000000001</c:v>
                </c:pt>
                <c:pt idx="763">
                  <c:v>7630.4110000000001</c:v>
                </c:pt>
                <c:pt idx="764">
                  <c:v>7640.0410000000002</c:v>
                </c:pt>
                <c:pt idx="765">
                  <c:v>7650.2039999999997</c:v>
                </c:pt>
                <c:pt idx="766">
                  <c:v>7660.3670000000002</c:v>
                </c:pt>
                <c:pt idx="767">
                  <c:v>7670.5290000000005</c:v>
                </c:pt>
                <c:pt idx="768">
                  <c:v>7680.1559999999999</c:v>
                </c:pt>
                <c:pt idx="769">
                  <c:v>7690.3180000000002</c:v>
                </c:pt>
                <c:pt idx="770">
                  <c:v>7700.4790000000003</c:v>
                </c:pt>
                <c:pt idx="771">
                  <c:v>7710.1040000000003</c:v>
                </c:pt>
                <c:pt idx="772">
                  <c:v>7720.2629999999999</c:v>
                </c:pt>
                <c:pt idx="773">
                  <c:v>7730.4219999999996</c:v>
                </c:pt>
                <c:pt idx="774">
                  <c:v>7740.0450000000001</c:v>
                </c:pt>
                <c:pt idx="775">
                  <c:v>7750.2030000000004</c:v>
                </c:pt>
                <c:pt idx="776">
                  <c:v>7760.3590000000004</c:v>
                </c:pt>
                <c:pt idx="777">
                  <c:v>7770.5159999999996</c:v>
                </c:pt>
                <c:pt idx="778">
                  <c:v>7780.1369999999997</c:v>
                </c:pt>
                <c:pt idx="779">
                  <c:v>7790.2920000000004</c:v>
                </c:pt>
                <c:pt idx="780">
                  <c:v>7800.4459999999999</c:v>
                </c:pt>
                <c:pt idx="781">
                  <c:v>7810.0659999999998</c:v>
                </c:pt>
                <c:pt idx="782">
                  <c:v>7820.2190000000001</c:v>
                </c:pt>
                <c:pt idx="783">
                  <c:v>7830.3720000000003</c:v>
                </c:pt>
                <c:pt idx="784">
                  <c:v>7840.5240000000003</c:v>
                </c:pt>
                <c:pt idx="785">
                  <c:v>7850.1409999999996</c:v>
                </c:pt>
                <c:pt idx="786">
                  <c:v>7860.2920000000004</c:v>
                </c:pt>
                <c:pt idx="787">
                  <c:v>7870.442</c:v>
                </c:pt>
                <c:pt idx="788">
                  <c:v>7880.058</c:v>
                </c:pt>
                <c:pt idx="789">
                  <c:v>7890.2070000000003</c:v>
                </c:pt>
                <c:pt idx="790">
                  <c:v>7900.3559999999998</c:v>
                </c:pt>
                <c:pt idx="791">
                  <c:v>7910.5039999999999</c:v>
                </c:pt>
                <c:pt idx="792">
                  <c:v>7920.1180000000004</c:v>
                </c:pt>
                <c:pt idx="793">
                  <c:v>7930.2650000000003</c:v>
                </c:pt>
                <c:pt idx="794">
                  <c:v>7940.4120000000003</c:v>
                </c:pt>
                <c:pt idx="795">
                  <c:v>7950.0240000000003</c:v>
                </c:pt>
                <c:pt idx="796">
                  <c:v>7960.1689999999999</c:v>
                </c:pt>
                <c:pt idx="797">
                  <c:v>7970.3140000000003</c:v>
                </c:pt>
                <c:pt idx="798">
                  <c:v>7980.4579999999996</c:v>
                </c:pt>
                <c:pt idx="799">
                  <c:v>7990.0680000000002</c:v>
                </c:pt>
                <c:pt idx="800">
                  <c:v>8000.2110000000002</c:v>
                </c:pt>
                <c:pt idx="801">
                  <c:v>8010.3540000000003</c:v>
                </c:pt>
                <c:pt idx="802">
                  <c:v>8020.4960000000001</c:v>
                </c:pt>
                <c:pt idx="803">
                  <c:v>8030.1040000000003</c:v>
                </c:pt>
                <c:pt idx="804">
                  <c:v>8040.2439999999997</c:v>
                </c:pt>
                <c:pt idx="805">
                  <c:v>8050.384</c:v>
                </c:pt>
                <c:pt idx="806">
                  <c:v>8060.5240000000003</c:v>
                </c:pt>
                <c:pt idx="807">
                  <c:v>8070.1289999999999</c:v>
                </c:pt>
                <c:pt idx="808">
                  <c:v>8080.268</c:v>
                </c:pt>
                <c:pt idx="809">
                  <c:v>8090.4049999999997</c:v>
                </c:pt>
                <c:pt idx="810">
                  <c:v>8100.009</c:v>
                </c:pt>
                <c:pt idx="811">
                  <c:v>8110.1459999999997</c:v>
                </c:pt>
                <c:pt idx="812">
                  <c:v>8120.2820000000002</c:v>
                </c:pt>
                <c:pt idx="813">
                  <c:v>8130.4170000000004</c:v>
                </c:pt>
                <c:pt idx="814">
                  <c:v>8140.0190000000002</c:v>
                </c:pt>
                <c:pt idx="815">
                  <c:v>8150.1530000000002</c:v>
                </c:pt>
                <c:pt idx="816">
                  <c:v>8160.2870000000003</c:v>
                </c:pt>
                <c:pt idx="817">
                  <c:v>8170.42</c:v>
                </c:pt>
                <c:pt idx="818">
                  <c:v>8180.02</c:v>
                </c:pt>
                <c:pt idx="819">
                  <c:v>8190.152</c:v>
                </c:pt>
                <c:pt idx="820">
                  <c:v>8200.2829999999994</c:v>
                </c:pt>
                <c:pt idx="821">
                  <c:v>8210.4140000000007</c:v>
                </c:pt>
                <c:pt idx="822">
                  <c:v>8220.0110000000004</c:v>
                </c:pt>
                <c:pt idx="823">
                  <c:v>8230.1409999999996</c:v>
                </c:pt>
                <c:pt idx="824">
                  <c:v>8240.2710000000006</c:v>
                </c:pt>
                <c:pt idx="825">
                  <c:v>8250.3979999999992</c:v>
                </c:pt>
                <c:pt idx="826">
                  <c:v>8260.5259999999998</c:v>
                </c:pt>
                <c:pt idx="827">
                  <c:v>8270.1209999999992</c:v>
                </c:pt>
                <c:pt idx="828">
                  <c:v>8280.2479999999996</c:v>
                </c:pt>
                <c:pt idx="829">
                  <c:v>8290.3739999999998</c:v>
                </c:pt>
                <c:pt idx="830">
                  <c:v>8300.5</c:v>
                </c:pt>
                <c:pt idx="831">
                  <c:v>8310.0920000000006</c:v>
                </c:pt>
                <c:pt idx="832">
                  <c:v>8320.2170000000006</c:v>
                </c:pt>
                <c:pt idx="833">
                  <c:v>8330.3410000000003</c:v>
                </c:pt>
                <c:pt idx="834">
                  <c:v>8340.4639999999999</c:v>
                </c:pt>
                <c:pt idx="835">
                  <c:v>8350.0540000000001</c:v>
                </c:pt>
                <c:pt idx="836">
                  <c:v>8360.1769999999997</c:v>
                </c:pt>
                <c:pt idx="837">
                  <c:v>8370.2980000000007</c:v>
                </c:pt>
                <c:pt idx="838">
                  <c:v>8380.4189999999999</c:v>
                </c:pt>
                <c:pt idx="839">
                  <c:v>8390.0079999999998</c:v>
                </c:pt>
                <c:pt idx="840">
                  <c:v>8400.1280000000006</c:v>
                </c:pt>
                <c:pt idx="841">
                  <c:v>8410.2469999999994</c:v>
                </c:pt>
                <c:pt idx="842">
                  <c:v>8420.366</c:v>
                </c:pt>
                <c:pt idx="843">
                  <c:v>8430.4850000000006</c:v>
                </c:pt>
                <c:pt idx="844">
                  <c:v>8440.0709999999999</c:v>
                </c:pt>
                <c:pt idx="845">
                  <c:v>8450.1880000000001</c:v>
                </c:pt>
                <c:pt idx="846">
                  <c:v>8460.3060000000005</c:v>
                </c:pt>
                <c:pt idx="847">
                  <c:v>8470.4220000000005</c:v>
                </c:pt>
                <c:pt idx="848">
                  <c:v>8480.0049999999992</c:v>
                </c:pt>
                <c:pt idx="849">
                  <c:v>8490.1200000000008</c:v>
                </c:pt>
                <c:pt idx="850">
                  <c:v>8500.2350000000006</c:v>
                </c:pt>
                <c:pt idx="851">
                  <c:v>8510.35</c:v>
                </c:pt>
                <c:pt idx="852">
                  <c:v>8520.4629999999997</c:v>
                </c:pt>
                <c:pt idx="853">
                  <c:v>8530.0439999999999</c:v>
                </c:pt>
                <c:pt idx="854">
                  <c:v>8540.1560000000009</c:v>
                </c:pt>
                <c:pt idx="855">
                  <c:v>8550.268</c:v>
                </c:pt>
                <c:pt idx="856">
                  <c:v>8560.3790000000008</c:v>
                </c:pt>
                <c:pt idx="857">
                  <c:v>8570.49</c:v>
                </c:pt>
                <c:pt idx="858">
                  <c:v>8580.0669999999991</c:v>
                </c:pt>
                <c:pt idx="859">
                  <c:v>8590.1779999999999</c:v>
                </c:pt>
                <c:pt idx="860">
                  <c:v>8600.2860000000001</c:v>
                </c:pt>
                <c:pt idx="861">
                  <c:v>8610.3950000000004</c:v>
                </c:pt>
                <c:pt idx="862">
                  <c:v>8620.5030000000006</c:v>
                </c:pt>
                <c:pt idx="863">
                  <c:v>8630.0779999999995</c:v>
                </c:pt>
                <c:pt idx="864">
                  <c:v>8640.1849999999995</c:v>
                </c:pt>
                <c:pt idx="865">
                  <c:v>8650.2900000000009</c:v>
                </c:pt>
                <c:pt idx="866">
                  <c:v>8660.3960000000006</c:v>
                </c:pt>
                <c:pt idx="867">
                  <c:v>8670.5010000000002</c:v>
                </c:pt>
                <c:pt idx="868">
                  <c:v>8680.0740000000005</c:v>
                </c:pt>
                <c:pt idx="869">
                  <c:v>8690.1779999999999</c:v>
                </c:pt>
                <c:pt idx="870">
                  <c:v>8700.2800000000007</c:v>
                </c:pt>
                <c:pt idx="871">
                  <c:v>8710.3829999999998</c:v>
                </c:pt>
                <c:pt idx="872">
                  <c:v>8720.4850000000006</c:v>
                </c:pt>
                <c:pt idx="873">
                  <c:v>8730.0560000000005</c:v>
                </c:pt>
                <c:pt idx="874">
                  <c:v>8740.1560000000009</c:v>
                </c:pt>
                <c:pt idx="875">
                  <c:v>8750.2569999999996</c:v>
                </c:pt>
                <c:pt idx="876">
                  <c:v>8760.357</c:v>
                </c:pt>
                <c:pt idx="877">
                  <c:v>8770.4570000000003</c:v>
                </c:pt>
                <c:pt idx="878">
                  <c:v>8780.0249999999996</c:v>
                </c:pt>
                <c:pt idx="879">
                  <c:v>8790.1239999999998</c:v>
                </c:pt>
                <c:pt idx="880">
                  <c:v>8800.223</c:v>
                </c:pt>
                <c:pt idx="881">
                  <c:v>8810.32</c:v>
                </c:pt>
                <c:pt idx="882">
                  <c:v>8820.4169999999995</c:v>
                </c:pt>
                <c:pt idx="883">
                  <c:v>8830.5139999999992</c:v>
                </c:pt>
                <c:pt idx="884">
                  <c:v>8840.0779999999995</c:v>
                </c:pt>
                <c:pt idx="885">
                  <c:v>8850.1740000000009</c:v>
                </c:pt>
                <c:pt idx="886">
                  <c:v>8860.2690000000002</c:v>
                </c:pt>
                <c:pt idx="887">
                  <c:v>8870.3619999999992</c:v>
                </c:pt>
                <c:pt idx="888">
                  <c:v>8880.4560000000001</c:v>
                </c:pt>
                <c:pt idx="889">
                  <c:v>8890.0190000000002</c:v>
                </c:pt>
                <c:pt idx="890">
                  <c:v>8900.1110000000008</c:v>
                </c:pt>
                <c:pt idx="891">
                  <c:v>8910.2029999999995</c:v>
                </c:pt>
                <c:pt idx="892">
                  <c:v>8920.2939999999999</c:v>
                </c:pt>
                <c:pt idx="893">
                  <c:v>8930.3850000000002</c:v>
                </c:pt>
                <c:pt idx="894">
                  <c:v>8940.4760000000006</c:v>
                </c:pt>
                <c:pt idx="895">
                  <c:v>8950.0339999999997</c:v>
                </c:pt>
                <c:pt idx="896">
                  <c:v>8960.1229999999996</c:v>
                </c:pt>
                <c:pt idx="897">
                  <c:v>8970.2119999999995</c:v>
                </c:pt>
                <c:pt idx="898">
                  <c:v>8980.2999999999993</c:v>
                </c:pt>
                <c:pt idx="899">
                  <c:v>8990.3870000000006</c:v>
                </c:pt>
                <c:pt idx="900">
                  <c:v>9000.4740000000002</c:v>
                </c:pt>
                <c:pt idx="901">
                  <c:v>9010.0290000000005</c:v>
                </c:pt>
                <c:pt idx="902">
                  <c:v>9020.1139999999996</c:v>
                </c:pt>
                <c:pt idx="903">
                  <c:v>9030.1990000000005</c:v>
                </c:pt>
                <c:pt idx="904">
                  <c:v>9040.2839999999997</c:v>
                </c:pt>
                <c:pt idx="905">
                  <c:v>9050.3670000000002</c:v>
                </c:pt>
                <c:pt idx="906">
                  <c:v>9060.4500000000007</c:v>
                </c:pt>
                <c:pt idx="907">
                  <c:v>9070.0030000000006</c:v>
                </c:pt>
                <c:pt idx="908">
                  <c:v>9080.0849999999991</c:v>
                </c:pt>
                <c:pt idx="909">
                  <c:v>9090.1659999999993</c:v>
                </c:pt>
                <c:pt idx="910">
                  <c:v>9100.2469999999994</c:v>
                </c:pt>
                <c:pt idx="911">
                  <c:v>9110.3269999999993</c:v>
                </c:pt>
                <c:pt idx="912">
                  <c:v>9120.4069999999992</c:v>
                </c:pt>
                <c:pt idx="913">
                  <c:v>9130.4860000000008</c:v>
                </c:pt>
                <c:pt idx="914">
                  <c:v>9140.0339999999997</c:v>
                </c:pt>
                <c:pt idx="915">
                  <c:v>9150.1119999999992</c:v>
                </c:pt>
                <c:pt idx="916">
                  <c:v>9160.1890000000003</c:v>
                </c:pt>
                <c:pt idx="917">
                  <c:v>9170.2669999999998</c:v>
                </c:pt>
                <c:pt idx="918">
                  <c:v>9180.3430000000008</c:v>
                </c:pt>
                <c:pt idx="919">
                  <c:v>9190.4179999999997</c:v>
                </c:pt>
                <c:pt idx="920">
                  <c:v>9200.4930000000004</c:v>
                </c:pt>
                <c:pt idx="921">
                  <c:v>9210.0370000000003</c:v>
                </c:pt>
                <c:pt idx="922">
                  <c:v>9220.1110000000008</c:v>
                </c:pt>
                <c:pt idx="923">
                  <c:v>9230.1849999999995</c:v>
                </c:pt>
                <c:pt idx="924">
                  <c:v>9240.2579999999998</c:v>
                </c:pt>
                <c:pt idx="925">
                  <c:v>9250.33</c:v>
                </c:pt>
                <c:pt idx="926">
                  <c:v>9260.4009999999998</c:v>
                </c:pt>
                <c:pt idx="927">
                  <c:v>9270.473</c:v>
                </c:pt>
                <c:pt idx="928">
                  <c:v>9280.0139999999992</c:v>
                </c:pt>
                <c:pt idx="929">
                  <c:v>9290.0840000000007</c:v>
                </c:pt>
                <c:pt idx="930">
                  <c:v>9300.1530000000002</c:v>
                </c:pt>
                <c:pt idx="931">
                  <c:v>9310.2219999999998</c:v>
                </c:pt>
                <c:pt idx="932">
                  <c:v>9320.2900000000009</c:v>
                </c:pt>
                <c:pt idx="933">
                  <c:v>9330.3580000000002</c:v>
                </c:pt>
                <c:pt idx="934">
                  <c:v>9340.4249999999993</c:v>
                </c:pt>
                <c:pt idx="935">
                  <c:v>9350.4920000000002</c:v>
                </c:pt>
                <c:pt idx="936">
                  <c:v>9360.0280000000002</c:v>
                </c:pt>
                <c:pt idx="937">
                  <c:v>9370.0939999999991</c:v>
                </c:pt>
                <c:pt idx="938">
                  <c:v>9380.1589999999997</c:v>
                </c:pt>
                <c:pt idx="939">
                  <c:v>9390.2240000000002</c:v>
                </c:pt>
                <c:pt idx="940">
                  <c:v>9400.2870000000003</c:v>
                </c:pt>
                <c:pt idx="941">
                  <c:v>9410.3510000000006</c:v>
                </c:pt>
                <c:pt idx="942">
                  <c:v>9420.4130000000005</c:v>
                </c:pt>
                <c:pt idx="943">
                  <c:v>9430.4760000000006</c:v>
                </c:pt>
                <c:pt idx="944">
                  <c:v>9440.0079999999998</c:v>
                </c:pt>
                <c:pt idx="945">
                  <c:v>9450.0689999999995</c:v>
                </c:pt>
                <c:pt idx="946">
                  <c:v>9460.1299999999992</c:v>
                </c:pt>
                <c:pt idx="947">
                  <c:v>9470.19</c:v>
                </c:pt>
                <c:pt idx="948">
                  <c:v>9480.25</c:v>
                </c:pt>
                <c:pt idx="949">
                  <c:v>9490.3089999999993</c:v>
                </c:pt>
                <c:pt idx="950">
                  <c:v>9500.3670000000002</c:v>
                </c:pt>
                <c:pt idx="951">
                  <c:v>9510.4249999999993</c:v>
                </c:pt>
                <c:pt idx="952">
                  <c:v>9520.482</c:v>
                </c:pt>
                <c:pt idx="953">
                  <c:v>9530.01</c:v>
                </c:pt>
                <c:pt idx="954">
                  <c:v>9540.0660000000007</c:v>
                </c:pt>
                <c:pt idx="955">
                  <c:v>9550.1209999999992</c:v>
                </c:pt>
                <c:pt idx="956">
                  <c:v>9560.1769999999997</c:v>
                </c:pt>
                <c:pt idx="957">
                  <c:v>9570.23</c:v>
                </c:pt>
                <c:pt idx="958">
                  <c:v>9580.2839999999997</c:v>
                </c:pt>
                <c:pt idx="959">
                  <c:v>9590.3369999999995</c:v>
                </c:pt>
                <c:pt idx="960">
                  <c:v>9600.39</c:v>
                </c:pt>
                <c:pt idx="961">
                  <c:v>9610.4419999999991</c:v>
                </c:pt>
                <c:pt idx="962">
                  <c:v>9620.4930000000004</c:v>
                </c:pt>
                <c:pt idx="963">
                  <c:v>9630.0159999999996</c:v>
                </c:pt>
                <c:pt idx="964">
                  <c:v>9640.0660000000007</c:v>
                </c:pt>
                <c:pt idx="965">
                  <c:v>9650.116</c:v>
                </c:pt>
                <c:pt idx="966">
                  <c:v>9660.1650000000009</c:v>
                </c:pt>
                <c:pt idx="967">
                  <c:v>9670.2139999999999</c:v>
                </c:pt>
                <c:pt idx="968">
                  <c:v>9680.2630000000008</c:v>
                </c:pt>
                <c:pt idx="969">
                  <c:v>9690.3109999999997</c:v>
                </c:pt>
                <c:pt idx="970">
                  <c:v>9700.357</c:v>
                </c:pt>
                <c:pt idx="971">
                  <c:v>9710.4040000000005</c:v>
                </c:pt>
                <c:pt idx="972">
                  <c:v>9720.4500000000007</c:v>
                </c:pt>
                <c:pt idx="973">
                  <c:v>9730.4950000000008</c:v>
                </c:pt>
                <c:pt idx="974">
                  <c:v>9740.0120000000006</c:v>
                </c:pt>
                <c:pt idx="975">
                  <c:v>9750.0570000000007</c:v>
                </c:pt>
                <c:pt idx="976">
                  <c:v>9760.1</c:v>
                </c:pt>
                <c:pt idx="977">
                  <c:v>9770.1440000000002</c:v>
                </c:pt>
                <c:pt idx="978">
                  <c:v>9780.1869999999999</c:v>
                </c:pt>
                <c:pt idx="979">
                  <c:v>9790.2289999999994</c:v>
                </c:pt>
                <c:pt idx="980">
                  <c:v>9800.27</c:v>
                </c:pt>
                <c:pt idx="981">
                  <c:v>9810.3109999999997</c:v>
                </c:pt>
                <c:pt idx="982">
                  <c:v>9820.3520000000008</c:v>
                </c:pt>
                <c:pt idx="983">
                  <c:v>9830.3919999999998</c:v>
                </c:pt>
                <c:pt idx="984">
                  <c:v>9840.4310000000005</c:v>
                </c:pt>
                <c:pt idx="985">
                  <c:v>9850.4699999999993</c:v>
                </c:pt>
                <c:pt idx="986">
                  <c:v>9860.5079999999998</c:v>
                </c:pt>
                <c:pt idx="987">
                  <c:v>9870.018</c:v>
                </c:pt>
                <c:pt idx="988">
                  <c:v>9880.0550000000003</c:v>
                </c:pt>
                <c:pt idx="989">
                  <c:v>9890.0920000000006</c:v>
                </c:pt>
                <c:pt idx="990">
                  <c:v>9900.1290000000008</c:v>
                </c:pt>
                <c:pt idx="991">
                  <c:v>9910.1640000000007</c:v>
                </c:pt>
                <c:pt idx="992">
                  <c:v>9920.2000000000007</c:v>
                </c:pt>
                <c:pt idx="993">
                  <c:v>9930.2350000000006</c:v>
                </c:pt>
                <c:pt idx="994">
                  <c:v>9940.27</c:v>
                </c:pt>
                <c:pt idx="995">
                  <c:v>9950.3040000000001</c:v>
                </c:pt>
                <c:pt idx="996">
                  <c:v>9960.3369999999995</c:v>
                </c:pt>
                <c:pt idx="997">
                  <c:v>9970.3700000000008</c:v>
                </c:pt>
                <c:pt idx="998">
                  <c:v>9980.402</c:v>
                </c:pt>
                <c:pt idx="999">
                  <c:v>9990.4349999999995</c:v>
                </c:pt>
                <c:pt idx="1000">
                  <c:v>10000.469999999999</c:v>
                </c:pt>
              </c:numCache>
            </c:numRef>
          </c:xVal>
          <c:yVal>
            <c:numRef>
              <c:f>'atm-heat flux'!$F$4:$F$1005</c:f>
              <c:numCache>
                <c:formatCode>General</c:formatCode>
                <c:ptCount val="1002"/>
                <c:pt idx="0">
                  <c:v>-119.66079999999999</c:v>
                </c:pt>
                <c:pt idx="1">
                  <c:v>-115.3288</c:v>
                </c:pt>
                <c:pt idx="2">
                  <c:v>-116.5792</c:v>
                </c:pt>
                <c:pt idx="3">
                  <c:v>-117.0055</c:v>
                </c:pt>
                <c:pt idx="4">
                  <c:v>-116.75369999999999</c:v>
                </c:pt>
                <c:pt idx="5">
                  <c:v>-116.50960000000001</c:v>
                </c:pt>
                <c:pt idx="6">
                  <c:v>-116.2838</c:v>
                </c:pt>
                <c:pt idx="7">
                  <c:v>-116.07389999999999</c:v>
                </c:pt>
                <c:pt idx="8">
                  <c:v>-115.8447</c:v>
                </c:pt>
                <c:pt idx="9">
                  <c:v>-115.6319</c:v>
                </c:pt>
                <c:pt idx="10">
                  <c:v>-115.43380000000001</c:v>
                </c:pt>
                <c:pt idx="11">
                  <c:v>-115.232</c:v>
                </c:pt>
                <c:pt idx="12">
                  <c:v>-115.0253</c:v>
                </c:pt>
                <c:pt idx="13">
                  <c:v>-114.8434</c:v>
                </c:pt>
                <c:pt idx="14">
                  <c:v>-114.6572</c:v>
                </c:pt>
                <c:pt idx="15">
                  <c:v>-114.46680000000001</c:v>
                </c:pt>
                <c:pt idx="16">
                  <c:v>-114.3</c:v>
                </c:pt>
                <c:pt idx="17">
                  <c:v>-114.1277</c:v>
                </c:pt>
                <c:pt idx="18">
                  <c:v>-113.9532</c:v>
                </c:pt>
                <c:pt idx="19">
                  <c:v>-113.7988</c:v>
                </c:pt>
                <c:pt idx="20">
                  <c:v>-113.64019999999999</c:v>
                </c:pt>
                <c:pt idx="21">
                  <c:v>-113.4795</c:v>
                </c:pt>
                <c:pt idx="22">
                  <c:v>-113.33750000000001</c:v>
                </c:pt>
                <c:pt idx="23">
                  <c:v>-113.1897</c:v>
                </c:pt>
                <c:pt idx="24">
                  <c:v>-113.057</c:v>
                </c:pt>
                <c:pt idx="25">
                  <c:v>-112.913</c:v>
                </c:pt>
                <c:pt idx="26">
                  <c:v>-112.7771</c:v>
                </c:pt>
                <c:pt idx="27">
                  <c:v>-112.6528</c:v>
                </c:pt>
                <c:pt idx="28">
                  <c:v>-112.51730000000001</c:v>
                </c:pt>
                <c:pt idx="29">
                  <c:v>-112.3931</c:v>
                </c:pt>
                <c:pt idx="30">
                  <c:v>-112.2814</c:v>
                </c:pt>
                <c:pt idx="31">
                  <c:v>-112.1593</c:v>
                </c:pt>
                <c:pt idx="32">
                  <c:v>-112.0621</c:v>
                </c:pt>
                <c:pt idx="33">
                  <c:v>-111.9718</c:v>
                </c:pt>
                <c:pt idx="34">
                  <c:v>-111.88420000000001</c:v>
                </c:pt>
                <c:pt idx="35">
                  <c:v>-111.80549999999999</c:v>
                </c:pt>
                <c:pt idx="36">
                  <c:v>-111.7161</c:v>
                </c:pt>
                <c:pt idx="37">
                  <c:v>-111.6544</c:v>
                </c:pt>
                <c:pt idx="38">
                  <c:v>-111.56480000000001</c:v>
                </c:pt>
                <c:pt idx="39">
                  <c:v>-111.4757</c:v>
                </c:pt>
                <c:pt idx="40">
                  <c:v>-111.39579999999999</c:v>
                </c:pt>
                <c:pt idx="41">
                  <c:v>-111.3245</c:v>
                </c:pt>
                <c:pt idx="42">
                  <c:v>-111.262</c:v>
                </c:pt>
                <c:pt idx="43">
                  <c:v>-111.1718</c:v>
                </c:pt>
                <c:pt idx="44">
                  <c:v>-111.0916</c:v>
                </c:pt>
                <c:pt idx="45">
                  <c:v>-111.01179999999999</c:v>
                </c:pt>
                <c:pt idx="46">
                  <c:v>-110.93170000000001</c:v>
                </c:pt>
                <c:pt idx="47">
                  <c:v>-110.84820000000001</c:v>
                </c:pt>
                <c:pt idx="48">
                  <c:v>-110.7787</c:v>
                </c:pt>
                <c:pt idx="49">
                  <c:v>-110.7056</c:v>
                </c:pt>
                <c:pt idx="50">
                  <c:v>-110.6284</c:v>
                </c:pt>
                <c:pt idx="51">
                  <c:v>-110.5506</c:v>
                </c:pt>
                <c:pt idx="52">
                  <c:v>-110.47369999999999</c:v>
                </c:pt>
                <c:pt idx="53">
                  <c:v>-110.399</c:v>
                </c:pt>
                <c:pt idx="54">
                  <c:v>-110.3262</c:v>
                </c:pt>
                <c:pt idx="55">
                  <c:v>-110.2559</c:v>
                </c:pt>
                <c:pt idx="56">
                  <c:v>-110.1865</c:v>
                </c:pt>
                <c:pt idx="57">
                  <c:v>-110.1199</c:v>
                </c:pt>
                <c:pt idx="58">
                  <c:v>-110.05419999999999</c:v>
                </c:pt>
                <c:pt idx="59">
                  <c:v>-109.9969</c:v>
                </c:pt>
                <c:pt idx="60">
                  <c:v>-109.9345</c:v>
                </c:pt>
                <c:pt idx="61">
                  <c:v>-109.8741</c:v>
                </c:pt>
                <c:pt idx="62">
                  <c:v>-109.81529999999999</c:v>
                </c:pt>
                <c:pt idx="63">
                  <c:v>-109.7578</c:v>
                </c:pt>
                <c:pt idx="64">
                  <c:v>-109.7013</c:v>
                </c:pt>
                <c:pt idx="65">
                  <c:v>-109.6469</c:v>
                </c:pt>
                <c:pt idx="66">
                  <c:v>-109.5937</c:v>
                </c:pt>
                <c:pt idx="67">
                  <c:v>-109.5421</c:v>
                </c:pt>
                <c:pt idx="68">
                  <c:v>-109.49160000000001</c:v>
                </c:pt>
                <c:pt idx="69">
                  <c:v>-109.4425</c:v>
                </c:pt>
                <c:pt idx="70">
                  <c:v>-109.3946</c:v>
                </c:pt>
                <c:pt idx="71">
                  <c:v>-109.3477</c:v>
                </c:pt>
                <c:pt idx="72">
                  <c:v>-109.30249999999999</c:v>
                </c:pt>
                <c:pt idx="73">
                  <c:v>-109.25830000000001</c:v>
                </c:pt>
                <c:pt idx="74">
                  <c:v>-109.21469999999999</c:v>
                </c:pt>
                <c:pt idx="75">
                  <c:v>-109.1726</c:v>
                </c:pt>
                <c:pt idx="76">
                  <c:v>-109.1318</c:v>
                </c:pt>
                <c:pt idx="77">
                  <c:v>-109.0919</c:v>
                </c:pt>
                <c:pt idx="78">
                  <c:v>-109.05249999999999</c:v>
                </c:pt>
                <c:pt idx="79">
                  <c:v>-109.0146</c:v>
                </c:pt>
                <c:pt idx="80">
                  <c:v>-108.9777</c:v>
                </c:pt>
                <c:pt idx="81">
                  <c:v>-108.9415</c:v>
                </c:pt>
                <c:pt idx="82">
                  <c:v>-108.9061</c:v>
                </c:pt>
                <c:pt idx="83">
                  <c:v>-108.87139999999999</c:v>
                </c:pt>
                <c:pt idx="84">
                  <c:v>-108.8373</c:v>
                </c:pt>
                <c:pt idx="85">
                  <c:v>-108.804</c:v>
                </c:pt>
                <c:pt idx="86">
                  <c:v>-108.7713</c:v>
                </c:pt>
                <c:pt idx="87">
                  <c:v>-108.7393</c:v>
                </c:pt>
                <c:pt idx="88">
                  <c:v>-108.708</c:v>
                </c:pt>
                <c:pt idx="89">
                  <c:v>-108.6773</c:v>
                </c:pt>
                <c:pt idx="90">
                  <c:v>-108.6473</c:v>
                </c:pt>
                <c:pt idx="91">
                  <c:v>-108.61799999999999</c:v>
                </c:pt>
                <c:pt idx="92">
                  <c:v>-108.58920000000001</c:v>
                </c:pt>
                <c:pt idx="93">
                  <c:v>-108.5611</c:v>
                </c:pt>
                <c:pt idx="94">
                  <c:v>-108.53360000000001</c:v>
                </c:pt>
                <c:pt idx="95">
                  <c:v>-108.5067</c:v>
                </c:pt>
                <c:pt idx="96">
                  <c:v>-108.4803</c:v>
                </c:pt>
                <c:pt idx="97">
                  <c:v>-108.4546</c:v>
                </c:pt>
                <c:pt idx="98">
                  <c:v>-108.4294</c:v>
                </c:pt>
                <c:pt idx="99">
                  <c:v>-108.40470000000001</c:v>
                </c:pt>
                <c:pt idx="100">
                  <c:v>-108.3806</c:v>
                </c:pt>
                <c:pt idx="101">
                  <c:v>-108.357</c:v>
                </c:pt>
                <c:pt idx="102">
                  <c:v>-108.334</c:v>
                </c:pt>
                <c:pt idx="103">
                  <c:v>-108.31140000000001</c:v>
                </c:pt>
                <c:pt idx="104">
                  <c:v>-108.2894</c:v>
                </c:pt>
                <c:pt idx="105">
                  <c:v>-108.26779999999999</c:v>
                </c:pt>
                <c:pt idx="106">
                  <c:v>-108.2467</c:v>
                </c:pt>
                <c:pt idx="107">
                  <c:v>-108.2261</c:v>
                </c:pt>
                <c:pt idx="108">
                  <c:v>-108.2059</c:v>
                </c:pt>
                <c:pt idx="109">
                  <c:v>-108.1861</c:v>
                </c:pt>
                <c:pt idx="110">
                  <c:v>-108.16679999999999</c:v>
                </c:pt>
                <c:pt idx="111">
                  <c:v>-108.148</c:v>
                </c:pt>
                <c:pt idx="112">
                  <c:v>-108.12949999999999</c:v>
                </c:pt>
                <c:pt idx="113">
                  <c:v>-108.1114</c:v>
                </c:pt>
                <c:pt idx="114">
                  <c:v>-108.0938</c:v>
                </c:pt>
                <c:pt idx="115">
                  <c:v>-108.0765</c:v>
                </c:pt>
                <c:pt idx="116">
                  <c:v>-108.0596</c:v>
                </c:pt>
                <c:pt idx="117">
                  <c:v>-108.0431</c:v>
                </c:pt>
                <c:pt idx="118">
                  <c:v>-108.0269</c:v>
                </c:pt>
                <c:pt idx="119">
                  <c:v>-108.0111</c:v>
                </c:pt>
                <c:pt idx="120">
                  <c:v>-107.9956</c:v>
                </c:pt>
                <c:pt idx="121">
                  <c:v>-107.98050000000001</c:v>
                </c:pt>
                <c:pt idx="122">
                  <c:v>-107.9657</c:v>
                </c:pt>
                <c:pt idx="123">
                  <c:v>-107.9524</c:v>
                </c:pt>
                <c:pt idx="124">
                  <c:v>-107.9366</c:v>
                </c:pt>
                <c:pt idx="125">
                  <c:v>-107.92440000000001</c:v>
                </c:pt>
                <c:pt idx="126">
                  <c:v>-107.9093</c:v>
                </c:pt>
                <c:pt idx="127">
                  <c:v>-107.89749999999999</c:v>
                </c:pt>
                <c:pt idx="128">
                  <c:v>-107.883</c:v>
                </c:pt>
                <c:pt idx="129">
                  <c:v>-107.8717</c:v>
                </c:pt>
                <c:pt idx="130">
                  <c:v>-107.8578</c:v>
                </c:pt>
                <c:pt idx="131">
                  <c:v>-107.84699999999999</c:v>
                </c:pt>
                <c:pt idx="132">
                  <c:v>-107.83369999999999</c:v>
                </c:pt>
                <c:pt idx="133">
                  <c:v>-107.8233</c:v>
                </c:pt>
                <c:pt idx="134">
                  <c:v>-107.81059999999999</c:v>
                </c:pt>
                <c:pt idx="135">
                  <c:v>-107.8006</c:v>
                </c:pt>
                <c:pt idx="136">
                  <c:v>-107.7885</c:v>
                </c:pt>
                <c:pt idx="137">
                  <c:v>-107.77889999999999</c:v>
                </c:pt>
                <c:pt idx="138">
                  <c:v>-107.76730000000001</c:v>
                </c:pt>
                <c:pt idx="139">
                  <c:v>-107.758</c:v>
                </c:pt>
                <c:pt idx="140">
                  <c:v>-107.7471</c:v>
                </c:pt>
                <c:pt idx="141">
                  <c:v>-107.7383</c:v>
                </c:pt>
                <c:pt idx="142">
                  <c:v>-107.72750000000001</c:v>
                </c:pt>
                <c:pt idx="143">
                  <c:v>-107.7191</c:v>
                </c:pt>
                <c:pt idx="144">
                  <c:v>-107.7088</c:v>
                </c:pt>
                <c:pt idx="145">
                  <c:v>-107.7007</c:v>
                </c:pt>
                <c:pt idx="146">
                  <c:v>-107.6908</c:v>
                </c:pt>
                <c:pt idx="147">
                  <c:v>-107.68300000000001</c:v>
                </c:pt>
                <c:pt idx="148">
                  <c:v>-107.6735</c:v>
                </c:pt>
                <c:pt idx="149">
                  <c:v>-107.666</c:v>
                </c:pt>
                <c:pt idx="150">
                  <c:v>-107.65689999999999</c:v>
                </c:pt>
                <c:pt idx="151">
                  <c:v>-107.6497</c:v>
                </c:pt>
                <c:pt idx="152">
                  <c:v>-107.6409</c:v>
                </c:pt>
                <c:pt idx="153">
                  <c:v>-107.634</c:v>
                </c:pt>
                <c:pt idx="154">
                  <c:v>-107.62909999999999</c:v>
                </c:pt>
                <c:pt idx="155">
                  <c:v>-107.622</c:v>
                </c:pt>
                <c:pt idx="156">
                  <c:v>-107.6177</c:v>
                </c:pt>
                <c:pt idx="157">
                  <c:v>-107.6127</c:v>
                </c:pt>
                <c:pt idx="158">
                  <c:v>-107.6084</c:v>
                </c:pt>
                <c:pt idx="159">
                  <c:v>-107.6036</c:v>
                </c:pt>
                <c:pt idx="160">
                  <c:v>-107.5993</c:v>
                </c:pt>
                <c:pt idx="161">
                  <c:v>-107.59529999999999</c:v>
                </c:pt>
                <c:pt idx="162">
                  <c:v>-107.59139999999999</c:v>
                </c:pt>
                <c:pt idx="163">
                  <c:v>-107.58750000000001</c:v>
                </c:pt>
                <c:pt idx="164">
                  <c:v>-107.583</c:v>
                </c:pt>
                <c:pt idx="165">
                  <c:v>-107.5792</c:v>
                </c:pt>
                <c:pt idx="166">
                  <c:v>-107.5763</c:v>
                </c:pt>
                <c:pt idx="167">
                  <c:v>-107.5724</c:v>
                </c:pt>
                <c:pt idx="168">
                  <c:v>-107.5688</c:v>
                </c:pt>
                <c:pt idx="169">
                  <c:v>-107.565</c:v>
                </c:pt>
                <c:pt idx="170">
                  <c:v>-107.5617</c:v>
                </c:pt>
                <c:pt idx="171">
                  <c:v>-107.55880000000001</c:v>
                </c:pt>
                <c:pt idx="172">
                  <c:v>-107.55540000000001</c:v>
                </c:pt>
                <c:pt idx="173">
                  <c:v>-107.5521</c:v>
                </c:pt>
                <c:pt idx="174">
                  <c:v>-107.54940000000001</c:v>
                </c:pt>
                <c:pt idx="175">
                  <c:v>-107.54730000000001</c:v>
                </c:pt>
                <c:pt idx="176">
                  <c:v>-107.5445</c:v>
                </c:pt>
                <c:pt idx="177">
                  <c:v>-107.5416</c:v>
                </c:pt>
                <c:pt idx="178">
                  <c:v>-107.5386</c:v>
                </c:pt>
                <c:pt idx="179">
                  <c:v>-107.5365</c:v>
                </c:pt>
                <c:pt idx="180">
                  <c:v>-107.5342</c:v>
                </c:pt>
                <c:pt idx="181">
                  <c:v>-107.5308</c:v>
                </c:pt>
                <c:pt idx="182">
                  <c:v>-107.5288</c:v>
                </c:pt>
                <c:pt idx="183">
                  <c:v>-107.5257</c:v>
                </c:pt>
                <c:pt idx="184">
                  <c:v>-107.5236</c:v>
                </c:pt>
                <c:pt idx="185">
                  <c:v>-107.5213</c:v>
                </c:pt>
                <c:pt idx="186">
                  <c:v>-107.51900000000001</c:v>
                </c:pt>
                <c:pt idx="187">
                  <c:v>-107.5167</c:v>
                </c:pt>
                <c:pt idx="188">
                  <c:v>-107.51430000000001</c:v>
                </c:pt>
                <c:pt idx="189">
                  <c:v>-107.5119</c:v>
                </c:pt>
                <c:pt idx="190">
                  <c:v>-107.5103</c:v>
                </c:pt>
                <c:pt idx="191">
                  <c:v>-107.50700000000001</c:v>
                </c:pt>
                <c:pt idx="192">
                  <c:v>-107.505</c:v>
                </c:pt>
                <c:pt idx="193">
                  <c:v>-107.5051</c:v>
                </c:pt>
                <c:pt idx="194">
                  <c:v>-107.5014</c:v>
                </c:pt>
                <c:pt idx="195">
                  <c:v>-107.49930000000001</c:v>
                </c:pt>
                <c:pt idx="196">
                  <c:v>-107.498</c:v>
                </c:pt>
                <c:pt idx="197">
                  <c:v>-107.4956</c:v>
                </c:pt>
                <c:pt idx="198">
                  <c:v>-107.49469999999999</c:v>
                </c:pt>
                <c:pt idx="199">
                  <c:v>-107.4926</c:v>
                </c:pt>
                <c:pt idx="200">
                  <c:v>-107.4913</c:v>
                </c:pt>
                <c:pt idx="201">
                  <c:v>-107.49169999999999</c:v>
                </c:pt>
                <c:pt idx="202">
                  <c:v>-107.4876</c:v>
                </c:pt>
                <c:pt idx="203">
                  <c:v>-107.48650000000001</c:v>
                </c:pt>
                <c:pt idx="204">
                  <c:v>-107.4864</c:v>
                </c:pt>
                <c:pt idx="205">
                  <c:v>-107.48480000000001</c:v>
                </c:pt>
                <c:pt idx="206">
                  <c:v>-107.4834</c:v>
                </c:pt>
                <c:pt idx="207">
                  <c:v>-107.4816</c:v>
                </c:pt>
                <c:pt idx="208">
                  <c:v>-107.4806</c:v>
                </c:pt>
                <c:pt idx="209">
                  <c:v>-107.4796</c:v>
                </c:pt>
                <c:pt idx="210">
                  <c:v>-107.4786</c:v>
                </c:pt>
                <c:pt idx="211">
                  <c:v>-107.4774</c:v>
                </c:pt>
                <c:pt idx="212">
                  <c:v>-107.47620000000001</c:v>
                </c:pt>
                <c:pt idx="213">
                  <c:v>-107.4747</c:v>
                </c:pt>
                <c:pt idx="214">
                  <c:v>-107.47329999999999</c:v>
                </c:pt>
                <c:pt idx="215">
                  <c:v>-107.4714</c:v>
                </c:pt>
                <c:pt idx="216">
                  <c:v>-107.4706</c:v>
                </c:pt>
                <c:pt idx="217">
                  <c:v>-107.4691</c:v>
                </c:pt>
                <c:pt idx="218">
                  <c:v>-107.4682</c:v>
                </c:pt>
                <c:pt idx="219">
                  <c:v>-107.46769999999999</c:v>
                </c:pt>
                <c:pt idx="220">
                  <c:v>-107.4666</c:v>
                </c:pt>
                <c:pt idx="221">
                  <c:v>-107.4646</c:v>
                </c:pt>
                <c:pt idx="222">
                  <c:v>-107.4649</c:v>
                </c:pt>
                <c:pt idx="223">
                  <c:v>-107.4636</c:v>
                </c:pt>
                <c:pt idx="224">
                  <c:v>-107.46510000000001</c:v>
                </c:pt>
                <c:pt idx="225">
                  <c:v>-107.46339999999999</c:v>
                </c:pt>
                <c:pt idx="226">
                  <c:v>-107.4633</c:v>
                </c:pt>
                <c:pt idx="227">
                  <c:v>-107.4616</c:v>
                </c:pt>
                <c:pt idx="228">
                  <c:v>-107.4609</c:v>
                </c:pt>
                <c:pt idx="229">
                  <c:v>-107.4597</c:v>
                </c:pt>
                <c:pt idx="230">
                  <c:v>-107.4594</c:v>
                </c:pt>
                <c:pt idx="231">
                  <c:v>-107.4575</c:v>
                </c:pt>
                <c:pt idx="232">
                  <c:v>-107.4576</c:v>
                </c:pt>
                <c:pt idx="233">
                  <c:v>-107.4573</c:v>
                </c:pt>
                <c:pt idx="234">
                  <c:v>-107.4563</c:v>
                </c:pt>
                <c:pt idx="235">
                  <c:v>-107.45480000000001</c:v>
                </c:pt>
                <c:pt idx="236">
                  <c:v>-107.4559</c:v>
                </c:pt>
                <c:pt idx="237">
                  <c:v>-107.4525</c:v>
                </c:pt>
                <c:pt idx="238">
                  <c:v>-107.4547</c:v>
                </c:pt>
                <c:pt idx="239">
                  <c:v>-107.4538</c:v>
                </c:pt>
                <c:pt idx="240">
                  <c:v>-107.4512</c:v>
                </c:pt>
                <c:pt idx="241">
                  <c:v>-107.4508</c:v>
                </c:pt>
                <c:pt idx="242">
                  <c:v>-107.4525</c:v>
                </c:pt>
                <c:pt idx="243">
                  <c:v>-107.4511</c:v>
                </c:pt>
                <c:pt idx="244">
                  <c:v>-107.4507</c:v>
                </c:pt>
                <c:pt idx="245">
                  <c:v>-107.45010000000001</c:v>
                </c:pt>
                <c:pt idx="246">
                  <c:v>-107.4496</c:v>
                </c:pt>
                <c:pt idx="247">
                  <c:v>-107.44880000000001</c:v>
                </c:pt>
                <c:pt idx="248">
                  <c:v>-107.4487</c:v>
                </c:pt>
                <c:pt idx="249">
                  <c:v>-107.44799999999999</c:v>
                </c:pt>
                <c:pt idx="250">
                  <c:v>-107.44840000000001</c:v>
                </c:pt>
                <c:pt idx="251">
                  <c:v>-107.4462</c:v>
                </c:pt>
                <c:pt idx="252">
                  <c:v>-107.4464</c:v>
                </c:pt>
                <c:pt idx="253">
                  <c:v>-107.44629999999999</c:v>
                </c:pt>
                <c:pt idx="254">
                  <c:v>-107.4452</c:v>
                </c:pt>
                <c:pt idx="255">
                  <c:v>-107.44459999999999</c:v>
                </c:pt>
                <c:pt idx="256">
                  <c:v>-107.44670000000001</c:v>
                </c:pt>
                <c:pt idx="257">
                  <c:v>-107.4443</c:v>
                </c:pt>
                <c:pt idx="258">
                  <c:v>-107.4436</c:v>
                </c:pt>
                <c:pt idx="259">
                  <c:v>-107.44450000000001</c:v>
                </c:pt>
                <c:pt idx="260">
                  <c:v>-107.44410000000001</c:v>
                </c:pt>
                <c:pt idx="261">
                  <c:v>-107.44450000000001</c:v>
                </c:pt>
                <c:pt idx="262">
                  <c:v>-107.4434</c:v>
                </c:pt>
                <c:pt idx="263">
                  <c:v>-107.444</c:v>
                </c:pt>
                <c:pt idx="264">
                  <c:v>-107.44289999999999</c:v>
                </c:pt>
                <c:pt idx="265">
                  <c:v>-107.4434</c:v>
                </c:pt>
                <c:pt idx="266">
                  <c:v>-107.4432</c:v>
                </c:pt>
                <c:pt idx="267">
                  <c:v>-107.4413</c:v>
                </c:pt>
                <c:pt idx="268">
                  <c:v>-107.443</c:v>
                </c:pt>
                <c:pt idx="269">
                  <c:v>-107.4432</c:v>
                </c:pt>
                <c:pt idx="270">
                  <c:v>-107.44070000000001</c:v>
                </c:pt>
                <c:pt idx="271">
                  <c:v>-107.4422</c:v>
                </c:pt>
                <c:pt idx="272">
                  <c:v>-107.4423</c:v>
                </c:pt>
                <c:pt idx="273">
                  <c:v>-107.44119999999999</c:v>
                </c:pt>
                <c:pt idx="274">
                  <c:v>-107.4409</c:v>
                </c:pt>
                <c:pt idx="275">
                  <c:v>-107.4409</c:v>
                </c:pt>
                <c:pt idx="276">
                  <c:v>-107.44029999999999</c:v>
                </c:pt>
                <c:pt idx="277">
                  <c:v>-107.43980000000001</c:v>
                </c:pt>
                <c:pt idx="278">
                  <c:v>-107.4406</c:v>
                </c:pt>
                <c:pt idx="279">
                  <c:v>-107.44070000000001</c:v>
                </c:pt>
                <c:pt idx="280">
                  <c:v>-107.43989999999999</c:v>
                </c:pt>
                <c:pt idx="281">
                  <c:v>-107.4408</c:v>
                </c:pt>
                <c:pt idx="282">
                  <c:v>-107.4401</c:v>
                </c:pt>
                <c:pt idx="283">
                  <c:v>-107.4383</c:v>
                </c:pt>
                <c:pt idx="284">
                  <c:v>-107.4404</c:v>
                </c:pt>
                <c:pt idx="285">
                  <c:v>-107.43980000000001</c:v>
                </c:pt>
                <c:pt idx="286">
                  <c:v>-107.4396</c:v>
                </c:pt>
                <c:pt idx="287">
                  <c:v>-107.4397</c:v>
                </c:pt>
                <c:pt idx="288">
                  <c:v>-107.4393</c:v>
                </c:pt>
                <c:pt idx="289">
                  <c:v>-107.4392</c:v>
                </c:pt>
                <c:pt idx="290">
                  <c:v>-107.4387</c:v>
                </c:pt>
                <c:pt idx="291">
                  <c:v>-107.4379</c:v>
                </c:pt>
                <c:pt idx="292">
                  <c:v>-107.43899999999999</c:v>
                </c:pt>
                <c:pt idx="293">
                  <c:v>-107.4393</c:v>
                </c:pt>
                <c:pt idx="294">
                  <c:v>-107.43680000000001</c:v>
                </c:pt>
                <c:pt idx="295">
                  <c:v>-107.4392</c:v>
                </c:pt>
                <c:pt idx="296">
                  <c:v>-107.4378</c:v>
                </c:pt>
                <c:pt idx="297">
                  <c:v>-107.43819999999999</c:v>
                </c:pt>
                <c:pt idx="298">
                  <c:v>-107.43819999999999</c:v>
                </c:pt>
                <c:pt idx="299">
                  <c:v>-107.43810000000001</c:v>
                </c:pt>
                <c:pt idx="300">
                  <c:v>-107.4385</c:v>
                </c:pt>
                <c:pt idx="301">
                  <c:v>-107.4379</c:v>
                </c:pt>
                <c:pt idx="302">
                  <c:v>-107.4379</c:v>
                </c:pt>
                <c:pt idx="303">
                  <c:v>-107.4389</c:v>
                </c:pt>
                <c:pt idx="304">
                  <c:v>-107.4389</c:v>
                </c:pt>
                <c:pt idx="305">
                  <c:v>-107.4391</c:v>
                </c:pt>
                <c:pt idx="306">
                  <c:v>-107.4371</c:v>
                </c:pt>
                <c:pt idx="307">
                  <c:v>-107.4376</c:v>
                </c:pt>
                <c:pt idx="308">
                  <c:v>-107.4379</c:v>
                </c:pt>
                <c:pt idx="309">
                  <c:v>-107.43770000000001</c:v>
                </c:pt>
                <c:pt idx="310">
                  <c:v>-107.4379</c:v>
                </c:pt>
                <c:pt idx="311">
                  <c:v>-107.4379</c:v>
                </c:pt>
                <c:pt idx="312">
                  <c:v>-107.4385</c:v>
                </c:pt>
                <c:pt idx="313">
                  <c:v>-107.4374</c:v>
                </c:pt>
                <c:pt idx="314">
                  <c:v>-107.4363</c:v>
                </c:pt>
                <c:pt idx="315">
                  <c:v>-107.4387</c:v>
                </c:pt>
                <c:pt idx="316">
                  <c:v>-107.4366</c:v>
                </c:pt>
                <c:pt idx="317">
                  <c:v>-107.43729999999999</c:v>
                </c:pt>
                <c:pt idx="318">
                  <c:v>-107.4396</c:v>
                </c:pt>
                <c:pt idx="319">
                  <c:v>-107.4378</c:v>
                </c:pt>
                <c:pt idx="320">
                  <c:v>-107.4385</c:v>
                </c:pt>
                <c:pt idx="321">
                  <c:v>-107.43819999999999</c:v>
                </c:pt>
                <c:pt idx="322">
                  <c:v>-107.4378</c:v>
                </c:pt>
                <c:pt idx="323">
                  <c:v>-107.43689999999999</c:v>
                </c:pt>
                <c:pt idx="324">
                  <c:v>-107.4387</c:v>
                </c:pt>
                <c:pt idx="325">
                  <c:v>-107.43810000000001</c:v>
                </c:pt>
                <c:pt idx="326">
                  <c:v>-107.43689999999999</c:v>
                </c:pt>
                <c:pt idx="327">
                  <c:v>-107.4388</c:v>
                </c:pt>
                <c:pt idx="328">
                  <c:v>-107.4389</c:v>
                </c:pt>
                <c:pt idx="329">
                  <c:v>-107.4379</c:v>
                </c:pt>
                <c:pt idx="330">
                  <c:v>-107.43819999999999</c:v>
                </c:pt>
                <c:pt idx="331">
                  <c:v>-107.4383</c:v>
                </c:pt>
                <c:pt idx="332">
                  <c:v>-107.4384</c:v>
                </c:pt>
                <c:pt idx="333">
                  <c:v>-107.4392</c:v>
                </c:pt>
                <c:pt idx="334">
                  <c:v>-107.4393</c:v>
                </c:pt>
                <c:pt idx="335">
                  <c:v>-107.438</c:v>
                </c:pt>
                <c:pt idx="336">
                  <c:v>-107.43989999999999</c:v>
                </c:pt>
                <c:pt idx="337">
                  <c:v>-107.437</c:v>
                </c:pt>
                <c:pt idx="338">
                  <c:v>-107.4384</c:v>
                </c:pt>
                <c:pt idx="339">
                  <c:v>-107.4387</c:v>
                </c:pt>
                <c:pt idx="340">
                  <c:v>-107.44</c:v>
                </c:pt>
                <c:pt idx="341">
                  <c:v>-107.43859999999999</c:v>
                </c:pt>
                <c:pt idx="342">
                  <c:v>-107.4393</c:v>
                </c:pt>
                <c:pt idx="343">
                  <c:v>-107.43989999999999</c:v>
                </c:pt>
                <c:pt idx="344">
                  <c:v>-107.4392</c:v>
                </c:pt>
                <c:pt idx="345">
                  <c:v>-107.4374</c:v>
                </c:pt>
                <c:pt idx="346">
                  <c:v>-107.43819999999999</c:v>
                </c:pt>
                <c:pt idx="347">
                  <c:v>-107.4408</c:v>
                </c:pt>
                <c:pt idx="348">
                  <c:v>-107.4408</c:v>
                </c:pt>
                <c:pt idx="349">
                  <c:v>-107.4396</c:v>
                </c:pt>
                <c:pt idx="350">
                  <c:v>-107.4397</c:v>
                </c:pt>
                <c:pt idx="351">
                  <c:v>-107.4391</c:v>
                </c:pt>
                <c:pt idx="352">
                  <c:v>-107.44029999999999</c:v>
                </c:pt>
                <c:pt idx="353">
                  <c:v>-107.4385</c:v>
                </c:pt>
                <c:pt idx="354">
                  <c:v>-107.44119999999999</c:v>
                </c:pt>
                <c:pt idx="355">
                  <c:v>-107.4401</c:v>
                </c:pt>
                <c:pt idx="356">
                  <c:v>-107.44070000000001</c:v>
                </c:pt>
                <c:pt idx="357">
                  <c:v>-107.4402</c:v>
                </c:pt>
                <c:pt idx="358">
                  <c:v>-107.4405</c:v>
                </c:pt>
                <c:pt idx="359">
                  <c:v>-107.4413</c:v>
                </c:pt>
                <c:pt idx="360">
                  <c:v>-107.44119999999999</c:v>
                </c:pt>
                <c:pt idx="361">
                  <c:v>-107.4395</c:v>
                </c:pt>
                <c:pt idx="362">
                  <c:v>-107.4395</c:v>
                </c:pt>
                <c:pt idx="363">
                  <c:v>-107.4409</c:v>
                </c:pt>
                <c:pt idx="364">
                  <c:v>-107.4409</c:v>
                </c:pt>
                <c:pt idx="365">
                  <c:v>-107.4408</c:v>
                </c:pt>
                <c:pt idx="366">
                  <c:v>-107.44070000000001</c:v>
                </c:pt>
                <c:pt idx="367">
                  <c:v>-107.4409</c:v>
                </c:pt>
                <c:pt idx="368">
                  <c:v>-107.4426</c:v>
                </c:pt>
                <c:pt idx="369">
                  <c:v>-107.4422</c:v>
                </c:pt>
                <c:pt idx="370">
                  <c:v>-107.4419</c:v>
                </c:pt>
                <c:pt idx="371">
                  <c:v>-107.4426</c:v>
                </c:pt>
                <c:pt idx="372">
                  <c:v>-107.4414</c:v>
                </c:pt>
                <c:pt idx="373">
                  <c:v>-107.4417</c:v>
                </c:pt>
                <c:pt idx="374">
                  <c:v>-107.443</c:v>
                </c:pt>
                <c:pt idx="375">
                  <c:v>-107.4427</c:v>
                </c:pt>
                <c:pt idx="376">
                  <c:v>-107.44119999999999</c:v>
                </c:pt>
                <c:pt idx="377">
                  <c:v>-107.44110000000001</c:v>
                </c:pt>
                <c:pt idx="378">
                  <c:v>-107.44329999999999</c:v>
                </c:pt>
                <c:pt idx="379">
                  <c:v>-107.4422</c:v>
                </c:pt>
                <c:pt idx="380">
                  <c:v>-107.4435</c:v>
                </c:pt>
                <c:pt idx="381">
                  <c:v>-107.444</c:v>
                </c:pt>
                <c:pt idx="382">
                  <c:v>-107.4422</c:v>
                </c:pt>
                <c:pt idx="383">
                  <c:v>-107.4431</c:v>
                </c:pt>
                <c:pt idx="384">
                  <c:v>-107.4434</c:v>
                </c:pt>
                <c:pt idx="385">
                  <c:v>-107.4417</c:v>
                </c:pt>
                <c:pt idx="386">
                  <c:v>-107.44410000000001</c:v>
                </c:pt>
                <c:pt idx="387">
                  <c:v>-107.4448</c:v>
                </c:pt>
                <c:pt idx="388">
                  <c:v>-107.4435</c:v>
                </c:pt>
                <c:pt idx="389">
                  <c:v>-107.44499999999999</c:v>
                </c:pt>
                <c:pt idx="390">
                  <c:v>-107.4447</c:v>
                </c:pt>
                <c:pt idx="391">
                  <c:v>-107.4426</c:v>
                </c:pt>
                <c:pt idx="392">
                  <c:v>-107.44459999999999</c:v>
                </c:pt>
                <c:pt idx="393">
                  <c:v>-107.44240000000001</c:v>
                </c:pt>
                <c:pt idx="394">
                  <c:v>-107.4444</c:v>
                </c:pt>
                <c:pt idx="395">
                  <c:v>-107.44540000000001</c:v>
                </c:pt>
                <c:pt idx="396">
                  <c:v>-107.4438</c:v>
                </c:pt>
                <c:pt idx="397">
                  <c:v>-107.44450000000001</c:v>
                </c:pt>
                <c:pt idx="398">
                  <c:v>-107.44580000000001</c:v>
                </c:pt>
                <c:pt idx="399">
                  <c:v>-107.4455</c:v>
                </c:pt>
                <c:pt idx="400">
                  <c:v>-107.44499999999999</c:v>
                </c:pt>
                <c:pt idx="401">
                  <c:v>-107.4449</c:v>
                </c:pt>
                <c:pt idx="402">
                  <c:v>-107.4448</c:v>
                </c:pt>
                <c:pt idx="403">
                  <c:v>-107.4451</c:v>
                </c:pt>
                <c:pt idx="404">
                  <c:v>-107.4449</c:v>
                </c:pt>
                <c:pt idx="405">
                  <c:v>-107.4443</c:v>
                </c:pt>
                <c:pt idx="406">
                  <c:v>-107.4464</c:v>
                </c:pt>
                <c:pt idx="407">
                  <c:v>-107.44629999999999</c:v>
                </c:pt>
                <c:pt idx="408">
                  <c:v>-107.4468</c:v>
                </c:pt>
                <c:pt idx="409">
                  <c:v>-107.44540000000001</c:v>
                </c:pt>
                <c:pt idx="410">
                  <c:v>-107.4464</c:v>
                </c:pt>
                <c:pt idx="411">
                  <c:v>-107.44589999999999</c:v>
                </c:pt>
                <c:pt idx="412">
                  <c:v>-107.4449</c:v>
                </c:pt>
                <c:pt idx="413">
                  <c:v>-107.4457</c:v>
                </c:pt>
                <c:pt idx="414">
                  <c:v>-107.44589999999999</c:v>
                </c:pt>
                <c:pt idx="415">
                  <c:v>-107.4478</c:v>
                </c:pt>
                <c:pt idx="416">
                  <c:v>-107.4461</c:v>
                </c:pt>
                <c:pt idx="417">
                  <c:v>-107.44670000000001</c:v>
                </c:pt>
                <c:pt idx="418">
                  <c:v>-107.4464</c:v>
                </c:pt>
                <c:pt idx="419">
                  <c:v>-107.4479</c:v>
                </c:pt>
                <c:pt idx="420">
                  <c:v>-107.44759999999999</c:v>
                </c:pt>
                <c:pt idx="421">
                  <c:v>-107.4462</c:v>
                </c:pt>
                <c:pt idx="422">
                  <c:v>-107.44710000000001</c:v>
                </c:pt>
                <c:pt idx="423">
                  <c:v>-107.4462</c:v>
                </c:pt>
                <c:pt idx="424">
                  <c:v>-107.4473</c:v>
                </c:pt>
                <c:pt idx="425">
                  <c:v>-107.44629999999999</c:v>
                </c:pt>
                <c:pt idx="426">
                  <c:v>-107.44840000000001</c:v>
                </c:pt>
                <c:pt idx="427">
                  <c:v>-107.4469</c:v>
                </c:pt>
                <c:pt idx="428">
                  <c:v>-107.4479</c:v>
                </c:pt>
                <c:pt idx="429">
                  <c:v>-107.4479</c:v>
                </c:pt>
                <c:pt idx="430">
                  <c:v>-107.44889999999999</c:v>
                </c:pt>
                <c:pt idx="431">
                  <c:v>-107.4496</c:v>
                </c:pt>
                <c:pt idx="432">
                  <c:v>-107.4498</c:v>
                </c:pt>
                <c:pt idx="433">
                  <c:v>-107.4499</c:v>
                </c:pt>
                <c:pt idx="434">
                  <c:v>-107.4491</c:v>
                </c:pt>
                <c:pt idx="435">
                  <c:v>-107.45050000000001</c:v>
                </c:pt>
                <c:pt idx="436">
                  <c:v>-107.4491</c:v>
                </c:pt>
                <c:pt idx="437">
                  <c:v>-107.4483</c:v>
                </c:pt>
                <c:pt idx="438">
                  <c:v>-107.4481</c:v>
                </c:pt>
                <c:pt idx="439">
                  <c:v>-107.449</c:v>
                </c:pt>
                <c:pt idx="440">
                  <c:v>-107.4492</c:v>
                </c:pt>
                <c:pt idx="441">
                  <c:v>-107.4495</c:v>
                </c:pt>
                <c:pt idx="442">
                  <c:v>-107.4494</c:v>
                </c:pt>
                <c:pt idx="443">
                  <c:v>-107.4525</c:v>
                </c:pt>
                <c:pt idx="444">
                  <c:v>-107.4492</c:v>
                </c:pt>
                <c:pt idx="445">
                  <c:v>-107.4492</c:v>
                </c:pt>
                <c:pt idx="446">
                  <c:v>-107.44970000000001</c:v>
                </c:pt>
                <c:pt idx="447">
                  <c:v>-107.4522</c:v>
                </c:pt>
                <c:pt idx="448">
                  <c:v>-107.4526</c:v>
                </c:pt>
                <c:pt idx="449">
                  <c:v>-107.4522</c:v>
                </c:pt>
                <c:pt idx="450">
                  <c:v>-107.4513</c:v>
                </c:pt>
                <c:pt idx="451">
                  <c:v>-107.45140000000001</c:v>
                </c:pt>
                <c:pt idx="452">
                  <c:v>-107.45099999999999</c:v>
                </c:pt>
                <c:pt idx="453">
                  <c:v>-107.4522</c:v>
                </c:pt>
                <c:pt idx="454">
                  <c:v>-107.4513</c:v>
                </c:pt>
                <c:pt idx="455">
                  <c:v>-107.4512</c:v>
                </c:pt>
                <c:pt idx="456">
                  <c:v>-107.4508</c:v>
                </c:pt>
                <c:pt idx="457">
                  <c:v>-107.4509</c:v>
                </c:pt>
                <c:pt idx="458">
                  <c:v>-107.4545</c:v>
                </c:pt>
                <c:pt idx="459">
                  <c:v>-107.4538</c:v>
                </c:pt>
                <c:pt idx="460">
                  <c:v>-107.4525</c:v>
                </c:pt>
                <c:pt idx="461">
                  <c:v>-107.4521</c:v>
                </c:pt>
                <c:pt idx="462">
                  <c:v>-107.4517</c:v>
                </c:pt>
                <c:pt idx="463">
                  <c:v>-107.45229999999999</c:v>
                </c:pt>
                <c:pt idx="464">
                  <c:v>-107.4546</c:v>
                </c:pt>
                <c:pt idx="465">
                  <c:v>-107.45310000000001</c:v>
                </c:pt>
                <c:pt idx="466">
                  <c:v>-107.45359999999999</c:v>
                </c:pt>
                <c:pt idx="467">
                  <c:v>-107.4528</c:v>
                </c:pt>
                <c:pt idx="468">
                  <c:v>-107.4539</c:v>
                </c:pt>
                <c:pt idx="469">
                  <c:v>-107.4529</c:v>
                </c:pt>
                <c:pt idx="470">
                  <c:v>-107.4542</c:v>
                </c:pt>
                <c:pt idx="471">
                  <c:v>-107.4525</c:v>
                </c:pt>
                <c:pt idx="472">
                  <c:v>-107.4521</c:v>
                </c:pt>
                <c:pt idx="473">
                  <c:v>-107.45350000000001</c:v>
                </c:pt>
                <c:pt idx="474">
                  <c:v>-107.45310000000001</c:v>
                </c:pt>
                <c:pt idx="475">
                  <c:v>-107.4546</c:v>
                </c:pt>
                <c:pt idx="476">
                  <c:v>-107.4529</c:v>
                </c:pt>
                <c:pt idx="477">
                  <c:v>-107.4563</c:v>
                </c:pt>
                <c:pt idx="478">
                  <c:v>-107.4567</c:v>
                </c:pt>
                <c:pt idx="479">
                  <c:v>-107.45399999999999</c:v>
                </c:pt>
                <c:pt idx="480">
                  <c:v>-107.4539</c:v>
                </c:pt>
                <c:pt idx="481">
                  <c:v>-107.45699999999999</c:v>
                </c:pt>
                <c:pt idx="482">
                  <c:v>-107.45359999999999</c:v>
                </c:pt>
                <c:pt idx="483">
                  <c:v>-107.4559</c:v>
                </c:pt>
                <c:pt idx="484">
                  <c:v>-107.4546</c:v>
                </c:pt>
                <c:pt idx="485">
                  <c:v>-107.4552</c:v>
                </c:pt>
                <c:pt idx="486">
                  <c:v>-107.4563</c:v>
                </c:pt>
                <c:pt idx="487">
                  <c:v>-107.4579</c:v>
                </c:pt>
                <c:pt idx="488">
                  <c:v>-107.4543</c:v>
                </c:pt>
                <c:pt idx="489">
                  <c:v>-107.4555</c:v>
                </c:pt>
                <c:pt idx="490">
                  <c:v>-107.4585</c:v>
                </c:pt>
                <c:pt idx="491">
                  <c:v>-107.45529999999999</c:v>
                </c:pt>
                <c:pt idx="492">
                  <c:v>-107.4584</c:v>
                </c:pt>
                <c:pt idx="493">
                  <c:v>-107.4555</c:v>
                </c:pt>
                <c:pt idx="494">
                  <c:v>-107.456</c:v>
                </c:pt>
                <c:pt idx="495">
                  <c:v>-107.45950000000001</c:v>
                </c:pt>
                <c:pt idx="496">
                  <c:v>-107.4563</c:v>
                </c:pt>
                <c:pt idx="497">
                  <c:v>-107.45959999999999</c:v>
                </c:pt>
                <c:pt idx="498">
                  <c:v>-107.456</c:v>
                </c:pt>
                <c:pt idx="499">
                  <c:v>-107.4564</c:v>
                </c:pt>
                <c:pt idx="500">
                  <c:v>-107.45780000000001</c:v>
                </c:pt>
                <c:pt idx="501">
                  <c:v>-107.4569</c:v>
                </c:pt>
                <c:pt idx="502">
                  <c:v>-107.46040000000001</c:v>
                </c:pt>
                <c:pt idx="503">
                  <c:v>-107.4563</c:v>
                </c:pt>
                <c:pt idx="504">
                  <c:v>-107.461</c:v>
                </c:pt>
                <c:pt idx="505">
                  <c:v>-107.45740000000001</c:v>
                </c:pt>
                <c:pt idx="506">
                  <c:v>-107.45959999999999</c:v>
                </c:pt>
                <c:pt idx="507">
                  <c:v>-107.4568</c:v>
                </c:pt>
                <c:pt idx="508">
                  <c:v>-107.46129999999999</c:v>
                </c:pt>
                <c:pt idx="509">
                  <c:v>-107.4569</c:v>
                </c:pt>
                <c:pt idx="510">
                  <c:v>-107.45869999999999</c:v>
                </c:pt>
                <c:pt idx="511">
                  <c:v>-107.45829999999999</c:v>
                </c:pt>
                <c:pt idx="512">
                  <c:v>-107.4624</c:v>
                </c:pt>
                <c:pt idx="513">
                  <c:v>-107.4593</c:v>
                </c:pt>
                <c:pt idx="514">
                  <c:v>-107.4598</c:v>
                </c:pt>
                <c:pt idx="515">
                  <c:v>-107.4584</c:v>
                </c:pt>
                <c:pt idx="516">
                  <c:v>-107.4605</c:v>
                </c:pt>
                <c:pt idx="517">
                  <c:v>-107.4579</c:v>
                </c:pt>
                <c:pt idx="518">
                  <c:v>-107.4592</c:v>
                </c:pt>
                <c:pt idx="519">
                  <c:v>-107.45950000000001</c:v>
                </c:pt>
                <c:pt idx="520">
                  <c:v>-107.4598</c:v>
                </c:pt>
                <c:pt idx="521">
                  <c:v>-107.4618</c:v>
                </c:pt>
                <c:pt idx="522">
                  <c:v>-107.4601</c:v>
                </c:pt>
                <c:pt idx="523">
                  <c:v>-107.4606</c:v>
                </c:pt>
                <c:pt idx="524">
                  <c:v>-107.4597</c:v>
                </c:pt>
                <c:pt idx="525">
                  <c:v>-107.4605</c:v>
                </c:pt>
                <c:pt idx="526">
                  <c:v>-107.4609</c:v>
                </c:pt>
                <c:pt idx="527">
                  <c:v>-107.4607</c:v>
                </c:pt>
                <c:pt idx="528">
                  <c:v>-107.461</c:v>
                </c:pt>
                <c:pt idx="529">
                  <c:v>-107.46080000000001</c:v>
                </c:pt>
                <c:pt idx="530">
                  <c:v>-107.4607</c:v>
                </c:pt>
                <c:pt idx="531">
                  <c:v>-107.4622</c:v>
                </c:pt>
                <c:pt idx="532">
                  <c:v>-107.4636</c:v>
                </c:pt>
                <c:pt idx="533">
                  <c:v>-107.46040000000001</c:v>
                </c:pt>
                <c:pt idx="534">
                  <c:v>-107.464</c:v>
                </c:pt>
                <c:pt idx="535">
                  <c:v>-107.4611</c:v>
                </c:pt>
                <c:pt idx="536">
                  <c:v>-107.46299999999999</c:v>
                </c:pt>
                <c:pt idx="537">
                  <c:v>-107.4631</c:v>
                </c:pt>
                <c:pt idx="538">
                  <c:v>-107.46429999999999</c:v>
                </c:pt>
                <c:pt idx="539">
                  <c:v>-107.46210000000001</c:v>
                </c:pt>
                <c:pt idx="540">
                  <c:v>-107.4641</c:v>
                </c:pt>
                <c:pt idx="541">
                  <c:v>-107.465</c:v>
                </c:pt>
                <c:pt idx="542">
                  <c:v>-107.4629</c:v>
                </c:pt>
                <c:pt idx="543">
                  <c:v>-107.46380000000001</c:v>
                </c:pt>
                <c:pt idx="544">
                  <c:v>-107.4659</c:v>
                </c:pt>
                <c:pt idx="545">
                  <c:v>-107.4657</c:v>
                </c:pt>
                <c:pt idx="546">
                  <c:v>-107.4641</c:v>
                </c:pt>
                <c:pt idx="547">
                  <c:v>-107.464</c:v>
                </c:pt>
                <c:pt idx="548">
                  <c:v>-107.4661</c:v>
                </c:pt>
                <c:pt idx="549">
                  <c:v>-107.4649</c:v>
                </c:pt>
                <c:pt idx="550">
                  <c:v>-107.4628</c:v>
                </c:pt>
                <c:pt idx="551">
                  <c:v>-107.4667</c:v>
                </c:pt>
                <c:pt idx="552">
                  <c:v>-107.46680000000001</c:v>
                </c:pt>
                <c:pt idx="553">
                  <c:v>-107.46380000000001</c:v>
                </c:pt>
                <c:pt idx="554">
                  <c:v>-107.4629</c:v>
                </c:pt>
                <c:pt idx="555">
                  <c:v>-107.4666</c:v>
                </c:pt>
                <c:pt idx="556">
                  <c:v>-107.4661</c:v>
                </c:pt>
                <c:pt idx="557">
                  <c:v>-107.4639</c:v>
                </c:pt>
                <c:pt idx="558">
                  <c:v>-107.4649</c:v>
                </c:pt>
                <c:pt idx="559">
                  <c:v>-107.46429999999999</c:v>
                </c:pt>
                <c:pt idx="560">
                  <c:v>-107.46729999999999</c:v>
                </c:pt>
                <c:pt idx="561">
                  <c:v>-107.4678</c:v>
                </c:pt>
                <c:pt idx="562">
                  <c:v>-107.46550000000001</c:v>
                </c:pt>
                <c:pt idx="563">
                  <c:v>-107.4683</c:v>
                </c:pt>
                <c:pt idx="564">
                  <c:v>-107.465</c:v>
                </c:pt>
                <c:pt idx="565">
                  <c:v>-107.4663</c:v>
                </c:pt>
                <c:pt idx="566">
                  <c:v>-107.4676</c:v>
                </c:pt>
                <c:pt idx="567">
                  <c:v>-107.4686</c:v>
                </c:pt>
                <c:pt idx="568">
                  <c:v>-107.47020000000001</c:v>
                </c:pt>
                <c:pt idx="569">
                  <c:v>-107.4686</c:v>
                </c:pt>
                <c:pt idx="570">
                  <c:v>-107.4666</c:v>
                </c:pt>
                <c:pt idx="571">
                  <c:v>-107.467</c:v>
                </c:pt>
                <c:pt idx="572">
                  <c:v>-107.46810000000001</c:v>
                </c:pt>
                <c:pt idx="573">
                  <c:v>-107.46720000000001</c:v>
                </c:pt>
                <c:pt idx="574">
                  <c:v>-107.4693</c:v>
                </c:pt>
                <c:pt idx="575">
                  <c:v>-107.4701</c:v>
                </c:pt>
                <c:pt idx="576">
                  <c:v>-107.4699</c:v>
                </c:pt>
                <c:pt idx="577">
                  <c:v>-107.4693</c:v>
                </c:pt>
                <c:pt idx="578">
                  <c:v>-107.46720000000001</c:v>
                </c:pt>
                <c:pt idx="579">
                  <c:v>-107.4678</c:v>
                </c:pt>
                <c:pt idx="580">
                  <c:v>-107.4678</c:v>
                </c:pt>
                <c:pt idx="581">
                  <c:v>-107.4667</c:v>
                </c:pt>
                <c:pt idx="582">
                  <c:v>-107.4686</c:v>
                </c:pt>
                <c:pt idx="583">
                  <c:v>-107.4692</c:v>
                </c:pt>
                <c:pt idx="584">
                  <c:v>-107.46980000000001</c:v>
                </c:pt>
                <c:pt idx="585">
                  <c:v>-107.4712</c:v>
                </c:pt>
                <c:pt idx="586">
                  <c:v>-107.4699</c:v>
                </c:pt>
                <c:pt idx="587">
                  <c:v>-107.47150000000001</c:v>
                </c:pt>
                <c:pt idx="588">
                  <c:v>-107.47190000000001</c:v>
                </c:pt>
                <c:pt idx="589">
                  <c:v>-107.4712</c:v>
                </c:pt>
                <c:pt idx="590">
                  <c:v>-107.47329999999999</c:v>
                </c:pt>
                <c:pt idx="591">
                  <c:v>-107.4729</c:v>
                </c:pt>
                <c:pt idx="592">
                  <c:v>-107.4731</c:v>
                </c:pt>
                <c:pt idx="593">
                  <c:v>-107.47410000000001</c:v>
                </c:pt>
                <c:pt idx="594">
                  <c:v>-107.4725</c:v>
                </c:pt>
                <c:pt idx="595">
                  <c:v>-107.47369999999999</c:v>
                </c:pt>
                <c:pt idx="596">
                  <c:v>-107.4738</c:v>
                </c:pt>
                <c:pt idx="597">
                  <c:v>-107.47280000000001</c:v>
                </c:pt>
                <c:pt idx="598">
                  <c:v>-107.47450000000001</c:v>
                </c:pt>
                <c:pt idx="599">
                  <c:v>-107.4739</c:v>
                </c:pt>
                <c:pt idx="600">
                  <c:v>-107.4739</c:v>
                </c:pt>
                <c:pt idx="601">
                  <c:v>-107.47450000000001</c:v>
                </c:pt>
                <c:pt idx="602">
                  <c:v>-107.4727</c:v>
                </c:pt>
                <c:pt idx="603">
                  <c:v>-107.4736</c:v>
                </c:pt>
                <c:pt idx="604">
                  <c:v>-107.4736</c:v>
                </c:pt>
                <c:pt idx="605">
                  <c:v>-107.4723</c:v>
                </c:pt>
                <c:pt idx="606">
                  <c:v>-107.4738</c:v>
                </c:pt>
                <c:pt idx="607">
                  <c:v>-107.4731</c:v>
                </c:pt>
                <c:pt idx="608">
                  <c:v>-107.4718</c:v>
                </c:pt>
                <c:pt idx="609">
                  <c:v>-107.4716</c:v>
                </c:pt>
                <c:pt idx="610">
                  <c:v>-107.47239999999999</c:v>
                </c:pt>
                <c:pt idx="611">
                  <c:v>-107.4721</c:v>
                </c:pt>
                <c:pt idx="612">
                  <c:v>-107.4708</c:v>
                </c:pt>
                <c:pt idx="613">
                  <c:v>-107.4704</c:v>
                </c:pt>
                <c:pt idx="614">
                  <c:v>-107.4726</c:v>
                </c:pt>
                <c:pt idx="615">
                  <c:v>-107.47199999999999</c:v>
                </c:pt>
                <c:pt idx="616">
                  <c:v>-107.47450000000001</c:v>
                </c:pt>
                <c:pt idx="617">
                  <c:v>-107.474</c:v>
                </c:pt>
                <c:pt idx="618">
                  <c:v>-107.47620000000001</c:v>
                </c:pt>
                <c:pt idx="619">
                  <c:v>-107.476</c:v>
                </c:pt>
                <c:pt idx="620">
                  <c:v>-107.4751</c:v>
                </c:pt>
                <c:pt idx="621">
                  <c:v>-107.47320000000001</c:v>
                </c:pt>
                <c:pt idx="622">
                  <c:v>-107.4743</c:v>
                </c:pt>
                <c:pt idx="623">
                  <c:v>-107.4759</c:v>
                </c:pt>
                <c:pt idx="624">
                  <c:v>-107.4766</c:v>
                </c:pt>
                <c:pt idx="625">
                  <c:v>-107.47239999999999</c:v>
                </c:pt>
                <c:pt idx="626">
                  <c:v>-107.4785</c:v>
                </c:pt>
                <c:pt idx="627">
                  <c:v>-107.4757</c:v>
                </c:pt>
                <c:pt idx="628">
                  <c:v>-107.4757</c:v>
                </c:pt>
                <c:pt idx="629">
                  <c:v>-107.47499999999999</c:v>
                </c:pt>
                <c:pt idx="630">
                  <c:v>-107.47499999999999</c:v>
                </c:pt>
                <c:pt idx="631">
                  <c:v>-107.4776</c:v>
                </c:pt>
                <c:pt idx="632">
                  <c:v>-107.4764</c:v>
                </c:pt>
                <c:pt idx="633">
                  <c:v>-107.4777</c:v>
                </c:pt>
                <c:pt idx="634">
                  <c:v>-107.4777</c:v>
                </c:pt>
                <c:pt idx="635">
                  <c:v>-107.4746</c:v>
                </c:pt>
                <c:pt idx="636">
                  <c:v>-107.47580000000001</c:v>
                </c:pt>
                <c:pt idx="637">
                  <c:v>-107.47490000000001</c:v>
                </c:pt>
                <c:pt idx="638">
                  <c:v>-107.477</c:v>
                </c:pt>
                <c:pt idx="639">
                  <c:v>-107.47709999999999</c:v>
                </c:pt>
                <c:pt idx="640">
                  <c:v>-107.47620000000001</c:v>
                </c:pt>
                <c:pt idx="641">
                  <c:v>-107.47629999999999</c:v>
                </c:pt>
                <c:pt idx="642">
                  <c:v>-107.479</c:v>
                </c:pt>
                <c:pt idx="643">
                  <c:v>-107.4787</c:v>
                </c:pt>
                <c:pt idx="644">
                  <c:v>-107.4787</c:v>
                </c:pt>
                <c:pt idx="645">
                  <c:v>-107.4756</c:v>
                </c:pt>
                <c:pt idx="646">
                  <c:v>-107.4789</c:v>
                </c:pt>
                <c:pt idx="647">
                  <c:v>-107.4757</c:v>
                </c:pt>
                <c:pt idx="648">
                  <c:v>-107.4811</c:v>
                </c:pt>
                <c:pt idx="649">
                  <c:v>-107.4781</c:v>
                </c:pt>
                <c:pt idx="650">
                  <c:v>-107.47629999999999</c:v>
                </c:pt>
                <c:pt idx="651">
                  <c:v>-107.47669999999999</c:v>
                </c:pt>
                <c:pt idx="652">
                  <c:v>-107.48050000000001</c:v>
                </c:pt>
                <c:pt idx="653">
                  <c:v>-107.4785</c:v>
                </c:pt>
                <c:pt idx="654">
                  <c:v>-107.47799999999999</c:v>
                </c:pt>
                <c:pt idx="655">
                  <c:v>-107.4772</c:v>
                </c:pt>
                <c:pt idx="656">
                  <c:v>-107.48009999999999</c:v>
                </c:pt>
                <c:pt idx="657">
                  <c:v>-107.4778</c:v>
                </c:pt>
                <c:pt idx="658">
                  <c:v>-107.4773</c:v>
                </c:pt>
                <c:pt idx="659">
                  <c:v>-107.4803</c:v>
                </c:pt>
                <c:pt idx="660">
                  <c:v>-107.4806</c:v>
                </c:pt>
                <c:pt idx="661">
                  <c:v>-107.4799</c:v>
                </c:pt>
                <c:pt idx="662">
                  <c:v>-107.4785</c:v>
                </c:pt>
                <c:pt idx="663">
                  <c:v>-107.48050000000001</c:v>
                </c:pt>
                <c:pt idx="664">
                  <c:v>-107.4799</c:v>
                </c:pt>
                <c:pt idx="665">
                  <c:v>-107.47839999999999</c:v>
                </c:pt>
                <c:pt idx="666">
                  <c:v>-107.4812</c:v>
                </c:pt>
                <c:pt idx="667">
                  <c:v>-107.48090000000001</c:v>
                </c:pt>
                <c:pt idx="668">
                  <c:v>-107.4803</c:v>
                </c:pt>
                <c:pt idx="669">
                  <c:v>-107.47880000000001</c:v>
                </c:pt>
                <c:pt idx="670">
                  <c:v>-107.4813</c:v>
                </c:pt>
                <c:pt idx="671">
                  <c:v>-107.48050000000001</c:v>
                </c:pt>
                <c:pt idx="672">
                  <c:v>-107.4794</c:v>
                </c:pt>
                <c:pt idx="673">
                  <c:v>-107.4816</c:v>
                </c:pt>
                <c:pt idx="674">
                  <c:v>-107.4794</c:v>
                </c:pt>
                <c:pt idx="675">
                  <c:v>-107.4798</c:v>
                </c:pt>
                <c:pt idx="676">
                  <c:v>-107.48220000000001</c:v>
                </c:pt>
                <c:pt idx="677">
                  <c:v>-107.4798</c:v>
                </c:pt>
                <c:pt idx="678">
                  <c:v>-107.4799</c:v>
                </c:pt>
                <c:pt idx="679">
                  <c:v>-107.4836</c:v>
                </c:pt>
                <c:pt idx="680">
                  <c:v>-107.4834</c:v>
                </c:pt>
                <c:pt idx="681">
                  <c:v>-107.48269999999999</c:v>
                </c:pt>
                <c:pt idx="682">
                  <c:v>-107.48390000000001</c:v>
                </c:pt>
                <c:pt idx="683">
                  <c:v>-107.4845</c:v>
                </c:pt>
                <c:pt idx="684">
                  <c:v>-107.4853</c:v>
                </c:pt>
                <c:pt idx="685">
                  <c:v>-107.48220000000001</c:v>
                </c:pt>
                <c:pt idx="686">
                  <c:v>-107.48480000000001</c:v>
                </c:pt>
                <c:pt idx="687">
                  <c:v>-107.4834</c:v>
                </c:pt>
                <c:pt idx="688">
                  <c:v>-107.4815</c:v>
                </c:pt>
                <c:pt idx="689">
                  <c:v>-107.4838</c:v>
                </c:pt>
                <c:pt idx="690">
                  <c:v>-107.4837</c:v>
                </c:pt>
                <c:pt idx="691">
                  <c:v>-107.48220000000001</c:v>
                </c:pt>
                <c:pt idx="692">
                  <c:v>-107.48609999999999</c:v>
                </c:pt>
                <c:pt idx="693">
                  <c:v>-107.4836</c:v>
                </c:pt>
                <c:pt idx="694">
                  <c:v>-107.4862</c:v>
                </c:pt>
                <c:pt idx="695">
                  <c:v>-107.4843</c:v>
                </c:pt>
                <c:pt idx="696">
                  <c:v>-107.48609999999999</c:v>
                </c:pt>
                <c:pt idx="697">
                  <c:v>-107.48569999999999</c:v>
                </c:pt>
                <c:pt idx="698">
                  <c:v>-107.48309999999999</c:v>
                </c:pt>
                <c:pt idx="699">
                  <c:v>-107.4879</c:v>
                </c:pt>
                <c:pt idx="700">
                  <c:v>-107.4837</c:v>
                </c:pt>
                <c:pt idx="701">
                  <c:v>-107.4855</c:v>
                </c:pt>
                <c:pt idx="702">
                  <c:v>-107.4837</c:v>
                </c:pt>
                <c:pt idx="703">
                  <c:v>-107.48699999999999</c:v>
                </c:pt>
                <c:pt idx="704">
                  <c:v>-107.4875</c:v>
                </c:pt>
                <c:pt idx="705">
                  <c:v>-107.4841</c:v>
                </c:pt>
                <c:pt idx="706">
                  <c:v>-107.4866</c:v>
                </c:pt>
                <c:pt idx="707">
                  <c:v>-107.48390000000001</c:v>
                </c:pt>
                <c:pt idx="708">
                  <c:v>-107.4877</c:v>
                </c:pt>
                <c:pt idx="709">
                  <c:v>-107.4876</c:v>
                </c:pt>
                <c:pt idx="710">
                  <c:v>-107.488</c:v>
                </c:pt>
                <c:pt idx="711">
                  <c:v>-107.4862</c:v>
                </c:pt>
                <c:pt idx="712">
                  <c:v>-107.486</c:v>
                </c:pt>
                <c:pt idx="713">
                  <c:v>-107.48520000000001</c:v>
                </c:pt>
                <c:pt idx="714">
                  <c:v>-107.4876</c:v>
                </c:pt>
                <c:pt idx="715">
                  <c:v>-107.4855</c:v>
                </c:pt>
                <c:pt idx="716">
                  <c:v>-107.4883</c:v>
                </c:pt>
                <c:pt idx="717">
                  <c:v>-107.4888</c:v>
                </c:pt>
                <c:pt idx="718">
                  <c:v>-107.48860000000001</c:v>
                </c:pt>
                <c:pt idx="719">
                  <c:v>-107.4879</c:v>
                </c:pt>
                <c:pt idx="720">
                  <c:v>-107.4903</c:v>
                </c:pt>
                <c:pt idx="721">
                  <c:v>-107.4884</c:v>
                </c:pt>
                <c:pt idx="722">
                  <c:v>-107.4892</c:v>
                </c:pt>
                <c:pt idx="723">
                  <c:v>-107.48950000000001</c:v>
                </c:pt>
                <c:pt idx="724">
                  <c:v>-107.48950000000001</c:v>
                </c:pt>
                <c:pt idx="725">
                  <c:v>-107.48869999999999</c:v>
                </c:pt>
                <c:pt idx="726">
                  <c:v>-107.489</c:v>
                </c:pt>
                <c:pt idx="727">
                  <c:v>-107.48739999999999</c:v>
                </c:pt>
                <c:pt idx="728">
                  <c:v>-107.49</c:v>
                </c:pt>
                <c:pt idx="729">
                  <c:v>-107.48739999999999</c:v>
                </c:pt>
                <c:pt idx="730">
                  <c:v>-107.4906</c:v>
                </c:pt>
                <c:pt idx="731">
                  <c:v>-107.4907</c:v>
                </c:pt>
                <c:pt idx="732">
                  <c:v>-107.4914</c:v>
                </c:pt>
                <c:pt idx="733">
                  <c:v>-107.4876</c:v>
                </c:pt>
                <c:pt idx="734">
                  <c:v>-107.4906</c:v>
                </c:pt>
                <c:pt idx="735">
                  <c:v>-107.48779999999999</c:v>
                </c:pt>
                <c:pt idx="736">
                  <c:v>-107.4919</c:v>
                </c:pt>
                <c:pt idx="737">
                  <c:v>-107.4913</c:v>
                </c:pt>
                <c:pt idx="738">
                  <c:v>-107.4897</c:v>
                </c:pt>
                <c:pt idx="739">
                  <c:v>-107.4907</c:v>
                </c:pt>
                <c:pt idx="740">
                  <c:v>-107.4919</c:v>
                </c:pt>
                <c:pt idx="741">
                  <c:v>-107.4922</c:v>
                </c:pt>
                <c:pt idx="742">
                  <c:v>-107.4889</c:v>
                </c:pt>
                <c:pt idx="743">
                  <c:v>-107.4914</c:v>
                </c:pt>
                <c:pt idx="744">
                  <c:v>-107.4919</c:v>
                </c:pt>
                <c:pt idx="745">
                  <c:v>-107.4906</c:v>
                </c:pt>
                <c:pt idx="746">
                  <c:v>-107.4919</c:v>
                </c:pt>
                <c:pt idx="747">
                  <c:v>-107.4896</c:v>
                </c:pt>
                <c:pt idx="748">
                  <c:v>-107.4931</c:v>
                </c:pt>
                <c:pt idx="749">
                  <c:v>-107.49299999999999</c:v>
                </c:pt>
                <c:pt idx="750">
                  <c:v>-107.4907</c:v>
                </c:pt>
                <c:pt idx="751">
                  <c:v>-107.4937</c:v>
                </c:pt>
                <c:pt idx="752">
                  <c:v>-107.4935</c:v>
                </c:pt>
                <c:pt idx="753">
                  <c:v>-107.49250000000001</c:v>
                </c:pt>
                <c:pt idx="754">
                  <c:v>-107.4937</c:v>
                </c:pt>
                <c:pt idx="755">
                  <c:v>-107.49469999999999</c:v>
                </c:pt>
                <c:pt idx="756">
                  <c:v>-107.49420000000001</c:v>
                </c:pt>
                <c:pt idx="757">
                  <c:v>-107.49460000000001</c:v>
                </c:pt>
                <c:pt idx="758">
                  <c:v>-107.4923</c:v>
                </c:pt>
                <c:pt idx="759">
                  <c:v>-107.49379999999999</c:v>
                </c:pt>
                <c:pt idx="760">
                  <c:v>-107.4949</c:v>
                </c:pt>
                <c:pt idx="761">
                  <c:v>-107.49509999999999</c:v>
                </c:pt>
                <c:pt idx="762">
                  <c:v>-107.4958</c:v>
                </c:pt>
                <c:pt idx="763">
                  <c:v>-107.4953</c:v>
                </c:pt>
                <c:pt idx="764">
                  <c:v>-107.4944</c:v>
                </c:pt>
                <c:pt idx="765">
                  <c:v>-107.49169999999999</c:v>
                </c:pt>
                <c:pt idx="766">
                  <c:v>-107.49639999999999</c:v>
                </c:pt>
                <c:pt idx="767">
                  <c:v>-107.4956</c:v>
                </c:pt>
                <c:pt idx="768">
                  <c:v>-107.49209999999999</c:v>
                </c:pt>
                <c:pt idx="769">
                  <c:v>-107.4932</c:v>
                </c:pt>
                <c:pt idx="770">
                  <c:v>-107.4967</c:v>
                </c:pt>
                <c:pt idx="771">
                  <c:v>-107.4927</c:v>
                </c:pt>
                <c:pt idx="772">
                  <c:v>-107.49469999999999</c:v>
                </c:pt>
                <c:pt idx="773">
                  <c:v>-107.49679999999999</c:v>
                </c:pt>
                <c:pt idx="774">
                  <c:v>-107.49299999999999</c:v>
                </c:pt>
                <c:pt idx="775">
                  <c:v>-107.49379999999999</c:v>
                </c:pt>
                <c:pt idx="776">
                  <c:v>-107.4974</c:v>
                </c:pt>
                <c:pt idx="777">
                  <c:v>-107.4967</c:v>
                </c:pt>
                <c:pt idx="778">
                  <c:v>-107.4979</c:v>
                </c:pt>
                <c:pt idx="779">
                  <c:v>-107.497</c:v>
                </c:pt>
                <c:pt idx="780">
                  <c:v>-107.498</c:v>
                </c:pt>
                <c:pt idx="781">
                  <c:v>-107.498</c:v>
                </c:pt>
                <c:pt idx="782">
                  <c:v>-107.4973</c:v>
                </c:pt>
                <c:pt idx="783">
                  <c:v>-107.49590000000001</c:v>
                </c:pt>
                <c:pt idx="784">
                  <c:v>-107.49460000000001</c:v>
                </c:pt>
                <c:pt idx="785">
                  <c:v>-107.4966</c:v>
                </c:pt>
                <c:pt idx="786">
                  <c:v>-107.4979</c:v>
                </c:pt>
                <c:pt idx="787">
                  <c:v>-107.4949</c:v>
                </c:pt>
                <c:pt idx="788">
                  <c:v>-107.4961</c:v>
                </c:pt>
                <c:pt idx="789">
                  <c:v>-107.49679999999999</c:v>
                </c:pt>
                <c:pt idx="790">
                  <c:v>-107.4978</c:v>
                </c:pt>
                <c:pt idx="791">
                  <c:v>-107.4995</c:v>
                </c:pt>
                <c:pt idx="792">
                  <c:v>-107.497</c:v>
                </c:pt>
                <c:pt idx="793">
                  <c:v>-107.5004</c:v>
                </c:pt>
                <c:pt idx="794">
                  <c:v>-107.49930000000001</c:v>
                </c:pt>
                <c:pt idx="795">
                  <c:v>-107.4997</c:v>
                </c:pt>
                <c:pt idx="796">
                  <c:v>-107.5001</c:v>
                </c:pt>
                <c:pt idx="797">
                  <c:v>-107.499</c:v>
                </c:pt>
                <c:pt idx="798">
                  <c:v>-107.50109999999999</c:v>
                </c:pt>
                <c:pt idx="799">
                  <c:v>-107.49679999999999</c:v>
                </c:pt>
                <c:pt idx="800">
                  <c:v>-107.49939999999999</c:v>
                </c:pt>
                <c:pt idx="801">
                  <c:v>-107.5012</c:v>
                </c:pt>
                <c:pt idx="802">
                  <c:v>-107.5001</c:v>
                </c:pt>
                <c:pt idx="803">
                  <c:v>-107.5008</c:v>
                </c:pt>
                <c:pt idx="804">
                  <c:v>-107.4996</c:v>
                </c:pt>
                <c:pt idx="805">
                  <c:v>-107.501</c:v>
                </c:pt>
                <c:pt idx="806">
                  <c:v>-107.50190000000001</c:v>
                </c:pt>
                <c:pt idx="807">
                  <c:v>-107.4979</c:v>
                </c:pt>
                <c:pt idx="808">
                  <c:v>-107.49939999999999</c:v>
                </c:pt>
                <c:pt idx="809">
                  <c:v>-107.5008</c:v>
                </c:pt>
                <c:pt idx="810">
                  <c:v>-107.5009</c:v>
                </c:pt>
                <c:pt idx="811">
                  <c:v>-107.5021</c:v>
                </c:pt>
                <c:pt idx="812">
                  <c:v>-107.49939999999999</c:v>
                </c:pt>
                <c:pt idx="813">
                  <c:v>-107.5003</c:v>
                </c:pt>
                <c:pt idx="814">
                  <c:v>-107.5026</c:v>
                </c:pt>
                <c:pt idx="815">
                  <c:v>-107.5033</c:v>
                </c:pt>
                <c:pt idx="816">
                  <c:v>-107.5026</c:v>
                </c:pt>
                <c:pt idx="817">
                  <c:v>-107.5016</c:v>
                </c:pt>
                <c:pt idx="818">
                  <c:v>-107.5016</c:v>
                </c:pt>
                <c:pt idx="819">
                  <c:v>-107.5021</c:v>
                </c:pt>
                <c:pt idx="820">
                  <c:v>-107.504</c:v>
                </c:pt>
                <c:pt idx="821">
                  <c:v>-107.5033</c:v>
                </c:pt>
                <c:pt idx="822">
                  <c:v>-107.505</c:v>
                </c:pt>
                <c:pt idx="823">
                  <c:v>-107.50279999999999</c:v>
                </c:pt>
                <c:pt idx="824">
                  <c:v>-107.50369999999999</c:v>
                </c:pt>
                <c:pt idx="825">
                  <c:v>-107.5043</c:v>
                </c:pt>
                <c:pt idx="826">
                  <c:v>-107.5038</c:v>
                </c:pt>
                <c:pt idx="827">
                  <c:v>-107.50490000000001</c:v>
                </c:pt>
                <c:pt idx="828">
                  <c:v>-107.5034</c:v>
                </c:pt>
                <c:pt idx="829">
                  <c:v>-107.5039</c:v>
                </c:pt>
                <c:pt idx="830">
                  <c:v>-107.5034</c:v>
                </c:pt>
                <c:pt idx="831">
                  <c:v>-107.50579999999999</c:v>
                </c:pt>
                <c:pt idx="832">
                  <c:v>-107.5046</c:v>
                </c:pt>
                <c:pt idx="833">
                  <c:v>-107.5016</c:v>
                </c:pt>
                <c:pt idx="834">
                  <c:v>-107.5025</c:v>
                </c:pt>
                <c:pt idx="835">
                  <c:v>-107.50490000000001</c:v>
                </c:pt>
                <c:pt idx="836">
                  <c:v>-107.5042</c:v>
                </c:pt>
                <c:pt idx="837">
                  <c:v>-107.5052</c:v>
                </c:pt>
                <c:pt idx="838">
                  <c:v>-107.502</c:v>
                </c:pt>
                <c:pt idx="839">
                  <c:v>-107.5026</c:v>
                </c:pt>
                <c:pt idx="840">
                  <c:v>-107.5074</c:v>
                </c:pt>
                <c:pt idx="841">
                  <c:v>-107.505</c:v>
                </c:pt>
                <c:pt idx="842">
                  <c:v>-107.506</c:v>
                </c:pt>
                <c:pt idx="843">
                  <c:v>-107.5051</c:v>
                </c:pt>
                <c:pt idx="844">
                  <c:v>-107.5072</c:v>
                </c:pt>
                <c:pt idx="845">
                  <c:v>-107.5064</c:v>
                </c:pt>
                <c:pt idx="846">
                  <c:v>-107.503</c:v>
                </c:pt>
                <c:pt idx="847">
                  <c:v>-107.5074</c:v>
                </c:pt>
                <c:pt idx="848">
                  <c:v>-107.5057</c:v>
                </c:pt>
                <c:pt idx="849">
                  <c:v>-107.50579999999999</c:v>
                </c:pt>
                <c:pt idx="850">
                  <c:v>-107.5068</c:v>
                </c:pt>
                <c:pt idx="851">
                  <c:v>-107.5078</c:v>
                </c:pt>
                <c:pt idx="852">
                  <c:v>-107.50709999999999</c:v>
                </c:pt>
                <c:pt idx="853">
                  <c:v>-107.5074</c:v>
                </c:pt>
                <c:pt idx="854">
                  <c:v>-107.5043</c:v>
                </c:pt>
                <c:pt idx="855">
                  <c:v>-107.50839999999999</c:v>
                </c:pt>
                <c:pt idx="856">
                  <c:v>-107.50530000000001</c:v>
                </c:pt>
                <c:pt idx="857">
                  <c:v>-107.50579999999999</c:v>
                </c:pt>
                <c:pt idx="858">
                  <c:v>-107.50749999999999</c:v>
                </c:pt>
                <c:pt idx="859">
                  <c:v>-107.5093</c:v>
                </c:pt>
                <c:pt idx="860">
                  <c:v>-107.5078</c:v>
                </c:pt>
                <c:pt idx="861">
                  <c:v>-107.5074</c:v>
                </c:pt>
                <c:pt idx="862">
                  <c:v>-107.5081</c:v>
                </c:pt>
                <c:pt idx="863">
                  <c:v>-107.5086</c:v>
                </c:pt>
                <c:pt idx="864">
                  <c:v>-107.50539999999999</c:v>
                </c:pt>
                <c:pt idx="865">
                  <c:v>-107.5097</c:v>
                </c:pt>
                <c:pt idx="866">
                  <c:v>-107.50620000000001</c:v>
                </c:pt>
                <c:pt idx="867">
                  <c:v>-107.5103</c:v>
                </c:pt>
                <c:pt idx="868">
                  <c:v>-107.5086</c:v>
                </c:pt>
                <c:pt idx="869">
                  <c:v>-107.51009999999999</c:v>
                </c:pt>
                <c:pt idx="870">
                  <c:v>-107.50920000000001</c:v>
                </c:pt>
                <c:pt idx="871">
                  <c:v>-107.5107</c:v>
                </c:pt>
                <c:pt idx="872">
                  <c:v>-107.5098</c:v>
                </c:pt>
                <c:pt idx="873">
                  <c:v>-107.508</c:v>
                </c:pt>
                <c:pt idx="874">
                  <c:v>-107.5093</c:v>
                </c:pt>
                <c:pt idx="875">
                  <c:v>-107.5104</c:v>
                </c:pt>
                <c:pt idx="876">
                  <c:v>-107.51179999999999</c:v>
                </c:pt>
                <c:pt idx="877">
                  <c:v>-107.5107</c:v>
                </c:pt>
                <c:pt idx="878">
                  <c:v>-107.5112</c:v>
                </c:pt>
                <c:pt idx="879">
                  <c:v>-107.5076</c:v>
                </c:pt>
                <c:pt idx="880">
                  <c:v>-107.5115</c:v>
                </c:pt>
                <c:pt idx="881">
                  <c:v>-107.50790000000001</c:v>
                </c:pt>
                <c:pt idx="882">
                  <c:v>-107.5119</c:v>
                </c:pt>
                <c:pt idx="883">
                  <c:v>-107.50839999999999</c:v>
                </c:pt>
                <c:pt idx="884">
                  <c:v>-107.5091</c:v>
                </c:pt>
                <c:pt idx="885">
                  <c:v>-107.51349999999999</c:v>
                </c:pt>
                <c:pt idx="886">
                  <c:v>-107.5107</c:v>
                </c:pt>
                <c:pt idx="887">
                  <c:v>-107.5094</c:v>
                </c:pt>
                <c:pt idx="888">
                  <c:v>-107.5103</c:v>
                </c:pt>
                <c:pt idx="889">
                  <c:v>-107.5107</c:v>
                </c:pt>
                <c:pt idx="890">
                  <c:v>-107.5119</c:v>
                </c:pt>
                <c:pt idx="891">
                  <c:v>-107.5128</c:v>
                </c:pt>
                <c:pt idx="892">
                  <c:v>-107.5124</c:v>
                </c:pt>
                <c:pt idx="893">
                  <c:v>-107.5133</c:v>
                </c:pt>
                <c:pt idx="894">
                  <c:v>-107.5125</c:v>
                </c:pt>
                <c:pt idx="895">
                  <c:v>-107.51260000000001</c:v>
                </c:pt>
                <c:pt idx="896">
                  <c:v>-107.51349999999999</c:v>
                </c:pt>
                <c:pt idx="897">
                  <c:v>-107.5129</c:v>
                </c:pt>
                <c:pt idx="898">
                  <c:v>-107.5138</c:v>
                </c:pt>
                <c:pt idx="899">
                  <c:v>-107.5132</c:v>
                </c:pt>
                <c:pt idx="900">
                  <c:v>-107.514</c:v>
                </c:pt>
                <c:pt idx="901">
                  <c:v>-107.5146</c:v>
                </c:pt>
                <c:pt idx="902">
                  <c:v>-107.51390000000001</c:v>
                </c:pt>
                <c:pt idx="903">
                  <c:v>-107.5146</c:v>
                </c:pt>
                <c:pt idx="904">
                  <c:v>-107.51390000000001</c:v>
                </c:pt>
                <c:pt idx="905">
                  <c:v>-107.51560000000001</c:v>
                </c:pt>
                <c:pt idx="906">
                  <c:v>-107.5138</c:v>
                </c:pt>
                <c:pt idx="907">
                  <c:v>-107.51430000000001</c:v>
                </c:pt>
                <c:pt idx="908">
                  <c:v>-107.5159</c:v>
                </c:pt>
                <c:pt idx="909">
                  <c:v>-107.5141</c:v>
                </c:pt>
                <c:pt idx="910">
                  <c:v>-107.514</c:v>
                </c:pt>
                <c:pt idx="911">
                  <c:v>-107.5132</c:v>
                </c:pt>
                <c:pt idx="912">
                  <c:v>-107.51479999999999</c:v>
                </c:pt>
                <c:pt idx="913">
                  <c:v>-107.51390000000001</c:v>
                </c:pt>
                <c:pt idx="914">
                  <c:v>-107.51309999999999</c:v>
                </c:pt>
                <c:pt idx="915">
                  <c:v>-107.5146</c:v>
                </c:pt>
                <c:pt idx="916">
                  <c:v>-107.5179</c:v>
                </c:pt>
                <c:pt idx="917">
                  <c:v>-107.5137</c:v>
                </c:pt>
                <c:pt idx="918">
                  <c:v>-107.5175</c:v>
                </c:pt>
                <c:pt idx="919">
                  <c:v>-107.51349999999999</c:v>
                </c:pt>
                <c:pt idx="920">
                  <c:v>-107.5175</c:v>
                </c:pt>
                <c:pt idx="921">
                  <c:v>-107.5176</c:v>
                </c:pt>
                <c:pt idx="922">
                  <c:v>-107.5137</c:v>
                </c:pt>
                <c:pt idx="923">
                  <c:v>-107.5175</c:v>
                </c:pt>
                <c:pt idx="924">
                  <c:v>-107.5188</c:v>
                </c:pt>
                <c:pt idx="925">
                  <c:v>-107.5176</c:v>
                </c:pt>
                <c:pt idx="926">
                  <c:v>-107.517</c:v>
                </c:pt>
                <c:pt idx="927">
                  <c:v>-107.5158</c:v>
                </c:pt>
                <c:pt idx="928">
                  <c:v>-107.5159</c:v>
                </c:pt>
                <c:pt idx="929">
                  <c:v>-107.517</c:v>
                </c:pt>
                <c:pt idx="930">
                  <c:v>-107.5177</c:v>
                </c:pt>
                <c:pt idx="931">
                  <c:v>-107.5188</c:v>
                </c:pt>
                <c:pt idx="932">
                  <c:v>-107.5175</c:v>
                </c:pt>
                <c:pt idx="933">
                  <c:v>-107.5176</c:v>
                </c:pt>
                <c:pt idx="934">
                  <c:v>-107.5205</c:v>
                </c:pt>
                <c:pt idx="935">
                  <c:v>-107.5159</c:v>
                </c:pt>
                <c:pt idx="936">
                  <c:v>-107.5157</c:v>
                </c:pt>
                <c:pt idx="937">
                  <c:v>-107.5198</c:v>
                </c:pt>
                <c:pt idx="938">
                  <c:v>-107.5155</c:v>
                </c:pt>
                <c:pt idx="939">
                  <c:v>-107.51909999999999</c:v>
                </c:pt>
                <c:pt idx="940">
                  <c:v>-107.52</c:v>
                </c:pt>
                <c:pt idx="941">
                  <c:v>-107.5179</c:v>
                </c:pt>
                <c:pt idx="942">
                  <c:v>-107.5187</c:v>
                </c:pt>
                <c:pt idx="943">
                  <c:v>-107.51909999999999</c:v>
                </c:pt>
                <c:pt idx="944">
                  <c:v>-107.51990000000001</c:v>
                </c:pt>
                <c:pt idx="945">
                  <c:v>-107.5185</c:v>
                </c:pt>
                <c:pt idx="946">
                  <c:v>-107.5218</c:v>
                </c:pt>
                <c:pt idx="947">
                  <c:v>-107.5175</c:v>
                </c:pt>
                <c:pt idx="948">
                  <c:v>-107.5213</c:v>
                </c:pt>
                <c:pt idx="949">
                  <c:v>-107.5168</c:v>
                </c:pt>
                <c:pt idx="950">
                  <c:v>-107.52119999999999</c:v>
                </c:pt>
                <c:pt idx="951">
                  <c:v>-107.5201</c:v>
                </c:pt>
                <c:pt idx="952">
                  <c:v>-107.5204</c:v>
                </c:pt>
                <c:pt idx="953">
                  <c:v>-107.5209</c:v>
                </c:pt>
                <c:pt idx="954">
                  <c:v>-107.5217</c:v>
                </c:pt>
                <c:pt idx="955">
                  <c:v>-107.5187</c:v>
                </c:pt>
                <c:pt idx="956">
                  <c:v>-107.5218</c:v>
                </c:pt>
                <c:pt idx="957">
                  <c:v>-107.5226</c:v>
                </c:pt>
                <c:pt idx="958">
                  <c:v>-107.5179</c:v>
                </c:pt>
                <c:pt idx="959">
                  <c:v>-107.52209999999999</c:v>
                </c:pt>
                <c:pt idx="960">
                  <c:v>-107.52079999999999</c:v>
                </c:pt>
                <c:pt idx="961">
                  <c:v>-107.52200000000001</c:v>
                </c:pt>
                <c:pt idx="962">
                  <c:v>-107.5213</c:v>
                </c:pt>
                <c:pt idx="963">
                  <c:v>-107.5206</c:v>
                </c:pt>
                <c:pt idx="964">
                  <c:v>-107.524</c:v>
                </c:pt>
                <c:pt idx="965">
                  <c:v>-107.5193</c:v>
                </c:pt>
                <c:pt idx="966">
                  <c:v>-107.5231</c:v>
                </c:pt>
                <c:pt idx="967">
                  <c:v>-107.52290000000001</c:v>
                </c:pt>
                <c:pt idx="968">
                  <c:v>-107.52079999999999</c:v>
                </c:pt>
                <c:pt idx="969">
                  <c:v>-107.5241</c:v>
                </c:pt>
                <c:pt idx="970">
                  <c:v>-107.521</c:v>
                </c:pt>
                <c:pt idx="971">
                  <c:v>-107.52079999999999</c:v>
                </c:pt>
                <c:pt idx="972">
                  <c:v>-107.5243</c:v>
                </c:pt>
                <c:pt idx="973">
                  <c:v>-107.5254</c:v>
                </c:pt>
                <c:pt idx="974">
                  <c:v>-107.5239</c:v>
                </c:pt>
                <c:pt idx="975">
                  <c:v>-107.52379999999999</c:v>
                </c:pt>
                <c:pt idx="976">
                  <c:v>-107.5247</c:v>
                </c:pt>
                <c:pt idx="977">
                  <c:v>-107.5264</c:v>
                </c:pt>
                <c:pt idx="978">
                  <c:v>-107.5217</c:v>
                </c:pt>
                <c:pt idx="979">
                  <c:v>-107.52460000000001</c:v>
                </c:pt>
                <c:pt idx="980">
                  <c:v>-107.5258</c:v>
                </c:pt>
                <c:pt idx="981">
                  <c:v>-107.52249999999999</c:v>
                </c:pt>
                <c:pt idx="982">
                  <c:v>-107.52549999999999</c:v>
                </c:pt>
                <c:pt idx="983">
                  <c:v>-107.5271</c:v>
                </c:pt>
                <c:pt idx="984">
                  <c:v>-107.5222</c:v>
                </c:pt>
                <c:pt idx="985">
                  <c:v>-107.52589999999999</c:v>
                </c:pt>
                <c:pt idx="986">
                  <c:v>-107.5252</c:v>
                </c:pt>
                <c:pt idx="987">
                  <c:v>-107.5253</c:v>
                </c:pt>
                <c:pt idx="988">
                  <c:v>-107.5256</c:v>
                </c:pt>
                <c:pt idx="989">
                  <c:v>-107.52379999999999</c:v>
                </c:pt>
                <c:pt idx="990">
                  <c:v>-107.52719999999999</c:v>
                </c:pt>
                <c:pt idx="991">
                  <c:v>-107.52800000000001</c:v>
                </c:pt>
                <c:pt idx="992">
                  <c:v>-107.5248</c:v>
                </c:pt>
                <c:pt idx="993">
                  <c:v>-107.5275</c:v>
                </c:pt>
                <c:pt idx="994">
                  <c:v>-107.52889999999999</c:v>
                </c:pt>
                <c:pt idx="995">
                  <c:v>-107.52370000000001</c:v>
                </c:pt>
                <c:pt idx="996">
                  <c:v>-107.52719999999999</c:v>
                </c:pt>
                <c:pt idx="997">
                  <c:v>-107.52630000000001</c:v>
                </c:pt>
                <c:pt idx="998">
                  <c:v>-107.5248</c:v>
                </c:pt>
                <c:pt idx="999">
                  <c:v>-107.52589999999999</c:v>
                </c:pt>
                <c:pt idx="1000">
                  <c:v>-107.5284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1232"/>
        <c:axId val="185104256"/>
      </c:scatterChart>
      <c:valAx>
        <c:axId val="157631232"/>
        <c:scaling>
          <c:orientation val="minMax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85104256"/>
        <c:crosses val="autoZero"/>
        <c:crossBetween val="midCat"/>
      </c:valAx>
      <c:valAx>
        <c:axId val="185104256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altLang="en-US" sz="1800"/>
                </a:pPr>
                <a:r>
                  <a:rPr lang="en-US"/>
                  <a:t>Heat Flux [W/M**2]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64"/>
            </a:solidFill>
            <a:prstDash val="solid"/>
          </a:ln>
        </c:spPr>
        <c:txPr>
          <a:bodyPr/>
          <a:lstStyle/>
          <a:p>
            <a:pPr>
              <a:defRPr sz="1600"/>
            </a:pPr>
            <a:endParaRPr lang="zh-CN"/>
          </a:p>
        </c:txPr>
        <c:crossAx val="157631232"/>
        <c:crosses val="autoZero"/>
        <c:crossBetween val="midCat"/>
      </c:valAx>
      <c:spPr>
        <a:solidFill>
          <a:srgbClr val="FAFAFA"/>
        </a:solidFill>
        <a:ln>
          <a:solidFill>
            <a:srgbClr val="000064"/>
          </a:solidFill>
          <a:prstDash val="solid"/>
        </a:ln>
      </c:spPr>
    </c:plotArea>
    <c:legend>
      <c:legendPos val="r"/>
      <c:layout/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10913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J100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0" sqref="E30"/>
    </sheetView>
  </sheetViews>
  <sheetFormatPr defaultRowHeight="13.5" x14ac:dyDescent="0.15"/>
  <cols>
    <col min="1" max="4" width="9" style="1"/>
  </cols>
  <sheetData>
    <row r="1" spans="1:10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0</v>
      </c>
      <c r="F1" s="2" t="s">
        <v>2</v>
      </c>
      <c r="G1" s="2" t="s">
        <v>4</v>
      </c>
      <c r="H1" s="2" t="s">
        <v>6</v>
      </c>
      <c r="I1" s="2" t="s">
        <v>8</v>
      </c>
      <c r="J1" s="2" t="s">
        <v>10</v>
      </c>
    </row>
    <row r="2" spans="1:10" s="2" customFormat="1" x14ac:dyDescent="0.15">
      <c r="E2" s="2" t="s">
        <v>1</v>
      </c>
      <c r="F2" s="2" t="s">
        <v>3</v>
      </c>
      <c r="G2" s="2" t="s">
        <v>5</v>
      </c>
      <c r="H2" s="2" t="s">
        <v>7</v>
      </c>
      <c r="I2" s="2" t="s">
        <v>9</v>
      </c>
      <c r="J2" s="2" t="s">
        <v>11</v>
      </c>
    </row>
    <row r="3" spans="1:10" s="2" customFormat="1" x14ac:dyDescent="0.15">
      <c r="A3" s="2">
        <v>0</v>
      </c>
      <c r="B3" s="2">
        <v>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</row>
    <row r="4" spans="1:10" x14ac:dyDescent="0.15">
      <c r="A4" s="3">
        <v>0</v>
      </c>
      <c r="B4" s="3">
        <v>0</v>
      </c>
      <c r="C4" s="3">
        <v>0</v>
      </c>
      <c r="D4" s="3">
        <v>0</v>
      </c>
      <c r="E4" s="4">
        <v>1.7236899999999999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10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1.7236899999999999</v>
      </c>
      <c r="F5" s="4">
        <v>0.99953639999999999</v>
      </c>
      <c r="G5" s="4">
        <v>0.99941329999999995</v>
      </c>
      <c r="H5" s="4">
        <v>0.99943249999999995</v>
      </c>
      <c r="I5" s="4">
        <v>0.99937860000000001</v>
      </c>
      <c r="J5" s="4">
        <v>0.99941559999999996</v>
      </c>
    </row>
    <row r="6" spans="1:10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1.7236899999999999</v>
      </c>
      <c r="F6" s="4">
        <v>0.99908379999999997</v>
      </c>
      <c r="G6" s="4">
        <v>0.99895659999999997</v>
      </c>
      <c r="H6" s="4">
        <v>0.99894729999999998</v>
      </c>
      <c r="I6" s="4">
        <v>0.99893989999999999</v>
      </c>
      <c r="J6" s="4">
        <v>0.99895880000000004</v>
      </c>
    </row>
    <row r="7" spans="1:10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1.7236899999999999</v>
      </c>
      <c r="F7" s="4">
        <v>0.99850150000000004</v>
      </c>
      <c r="G7" s="4">
        <v>0.99837629999999999</v>
      </c>
      <c r="H7" s="4">
        <v>0.99835790000000002</v>
      </c>
      <c r="I7" s="4">
        <v>0.99835810000000003</v>
      </c>
      <c r="J7" s="4">
        <v>0.99837629999999999</v>
      </c>
    </row>
    <row r="8" spans="1:10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1.7236899999999999</v>
      </c>
      <c r="F8" s="4">
        <v>0.99796220000000002</v>
      </c>
      <c r="G8" s="4">
        <v>0.99783690000000003</v>
      </c>
      <c r="H8" s="4">
        <v>0.99781850000000005</v>
      </c>
      <c r="I8" s="4">
        <v>0.99781839999999999</v>
      </c>
      <c r="J8" s="4">
        <v>0.99783699999999997</v>
      </c>
    </row>
    <row r="9" spans="1:10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1.7236899999999999</v>
      </c>
      <c r="F9" s="4">
        <v>0.9974037</v>
      </c>
      <c r="G9" s="4">
        <v>0.99727860000000002</v>
      </c>
      <c r="H9" s="4">
        <v>0.99726020000000004</v>
      </c>
      <c r="I9" s="4">
        <v>0.99726000000000004</v>
      </c>
      <c r="J9" s="4">
        <v>0.99727860000000002</v>
      </c>
    </row>
    <row r="10" spans="1:10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1.7236899999999999</v>
      </c>
      <c r="F10" s="4">
        <v>0.99690440000000002</v>
      </c>
      <c r="G10" s="4">
        <v>0.99677930000000003</v>
      </c>
      <c r="H10" s="4">
        <v>0.99676089999999995</v>
      </c>
      <c r="I10" s="4">
        <v>0.99676129999999996</v>
      </c>
      <c r="J10" s="4">
        <v>0.99677930000000003</v>
      </c>
    </row>
    <row r="11" spans="1:10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1.7236899999999999</v>
      </c>
      <c r="F11" s="4">
        <v>0.99640759999999995</v>
      </c>
      <c r="G11" s="4">
        <v>0.99628240000000001</v>
      </c>
      <c r="H11" s="4">
        <v>0.99626400000000004</v>
      </c>
      <c r="I11" s="4">
        <v>0.99626380000000003</v>
      </c>
      <c r="J11" s="4">
        <v>0.99628249999999996</v>
      </c>
    </row>
    <row r="12" spans="1:10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1.7236899999999999</v>
      </c>
      <c r="F12" s="4">
        <v>0.995892</v>
      </c>
      <c r="G12" s="4">
        <v>0.99576690000000001</v>
      </c>
      <c r="H12" s="4">
        <v>0.99574859999999998</v>
      </c>
      <c r="I12" s="4">
        <v>0.99574890000000005</v>
      </c>
      <c r="J12" s="4">
        <v>0.99576690000000001</v>
      </c>
    </row>
    <row r="13" spans="1:10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1.7236899999999999</v>
      </c>
      <c r="F13" s="4">
        <v>0.99543099999999995</v>
      </c>
      <c r="G13" s="4">
        <v>0.99530589999999997</v>
      </c>
      <c r="H13" s="4">
        <v>0.99528749999999999</v>
      </c>
      <c r="I13" s="4">
        <v>0.99528720000000004</v>
      </c>
      <c r="J13" s="4">
        <v>0.99530600000000002</v>
      </c>
    </row>
    <row r="14" spans="1:10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1.7236899999999999</v>
      </c>
      <c r="F14" s="4">
        <v>0.99497190000000002</v>
      </c>
      <c r="G14" s="4">
        <v>0.99484680000000003</v>
      </c>
      <c r="H14" s="4">
        <v>0.9948285</v>
      </c>
      <c r="I14" s="4">
        <v>0.99482879999999996</v>
      </c>
      <c r="J14" s="4">
        <v>0.99484680000000003</v>
      </c>
    </row>
    <row r="15" spans="1:10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1.7236899999999999</v>
      </c>
      <c r="F15" s="4">
        <v>0.99453480000000005</v>
      </c>
      <c r="G15" s="4">
        <v>0.99440980000000001</v>
      </c>
      <c r="H15" s="4">
        <v>0.99439160000000004</v>
      </c>
      <c r="I15" s="4">
        <v>0.99439120000000003</v>
      </c>
      <c r="J15" s="4">
        <v>0.99440989999999996</v>
      </c>
    </row>
    <row r="16" spans="1:10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1.7236899999999999</v>
      </c>
      <c r="F16" s="4">
        <v>0.99407109999999999</v>
      </c>
      <c r="G16" s="4">
        <v>0.99394610000000005</v>
      </c>
      <c r="H16" s="4">
        <v>0.99392769999999997</v>
      </c>
      <c r="I16" s="4">
        <v>0.99392749999999996</v>
      </c>
      <c r="J16" s="4">
        <v>0.99394610000000005</v>
      </c>
    </row>
    <row r="17" spans="1:10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1.7236899999999999</v>
      </c>
      <c r="F17" s="4">
        <v>0.99364660000000005</v>
      </c>
      <c r="G17" s="4">
        <v>0.9935216</v>
      </c>
      <c r="H17" s="4">
        <v>0.99350329999999998</v>
      </c>
      <c r="I17" s="4">
        <v>0.99350349999999998</v>
      </c>
      <c r="J17" s="4">
        <v>0.9935216</v>
      </c>
    </row>
    <row r="18" spans="1:10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1.7236899999999999</v>
      </c>
      <c r="F18" s="4">
        <v>0.99324389999999996</v>
      </c>
      <c r="G18" s="4">
        <v>0.99311890000000003</v>
      </c>
      <c r="H18" s="4">
        <v>0.99310069999999995</v>
      </c>
      <c r="I18" s="4">
        <v>0.99310050000000005</v>
      </c>
      <c r="J18" s="4">
        <v>0.99311910000000003</v>
      </c>
    </row>
    <row r="19" spans="1:10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1.7236899999999999</v>
      </c>
      <c r="F19" s="4">
        <v>0.99281600000000003</v>
      </c>
      <c r="G19" s="4">
        <v>0.99269099999999999</v>
      </c>
      <c r="H19" s="4">
        <v>0.99267280000000002</v>
      </c>
      <c r="I19" s="4">
        <v>0.99267260000000002</v>
      </c>
      <c r="J19" s="4">
        <v>0.9926912</v>
      </c>
    </row>
    <row r="20" spans="1:10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1.7236899999999999</v>
      </c>
      <c r="F20" s="4">
        <v>0.99242379999999997</v>
      </c>
      <c r="G20" s="4">
        <v>0.99229900000000004</v>
      </c>
      <c r="H20" s="4">
        <v>0.99228059999999996</v>
      </c>
      <c r="I20" s="4">
        <v>0.99228079999999996</v>
      </c>
      <c r="J20" s="4">
        <v>0.99229900000000004</v>
      </c>
    </row>
    <row r="21" spans="1:10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1.7236899999999999</v>
      </c>
      <c r="F21" s="4">
        <v>0.9920523</v>
      </c>
      <c r="G21" s="4">
        <v>0.99192749999999996</v>
      </c>
      <c r="H21" s="4">
        <v>0.99190920000000005</v>
      </c>
      <c r="I21" s="4">
        <v>0.99190900000000004</v>
      </c>
      <c r="J21" s="4">
        <v>0.99192749999999996</v>
      </c>
    </row>
    <row r="22" spans="1:10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1.7236899999999999</v>
      </c>
      <c r="F22" s="4">
        <v>0.99165800000000004</v>
      </c>
      <c r="G22" s="4">
        <v>0.9915332</v>
      </c>
      <c r="H22" s="4">
        <v>0.99151489999999998</v>
      </c>
      <c r="I22" s="4">
        <v>0.99151480000000003</v>
      </c>
      <c r="J22" s="4">
        <v>0.99153329999999995</v>
      </c>
    </row>
    <row r="23" spans="1:10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1.7236899999999999</v>
      </c>
      <c r="F23" s="4">
        <v>0.99129279999999997</v>
      </c>
      <c r="G23" s="4">
        <v>0.99116800000000005</v>
      </c>
      <c r="H23" s="4">
        <v>0.99114970000000002</v>
      </c>
      <c r="I23" s="4">
        <v>0.99114979999999997</v>
      </c>
      <c r="J23" s="4">
        <v>0.99116800000000005</v>
      </c>
    </row>
    <row r="24" spans="1:10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1.7236899999999999</v>
      </c>
      <c r="F24" s="4">
        <v>0.99095250000000001</v>
      </c>
      <c r="G24" s="4">
        <v>0.99082769999999998</v>
      </c>
      <c r="H24" s="4">
        <v>0.9908093</v>
      </c>
      <c r="I24" s="4">
        <v>0.99080939999999995</v>
      </c>
      <c r="J24" s="4">
        <v>0.99082780000000004</v>
      </c>
    </row>
    <row r="25" spans="1:10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1.7236899999999999</v>
      </c>
      <c r="F25" s="4">
        <v>0.99058749999999995</v>
      </c>
      <c r="G25" s="4">
        <v>0.99046270000000003</v>
      </c>
      <c r="H25" s="4">
        <v>0.9904444</v>
      </c>
      <c r="I25" s="4">
        <v>0.99044449999999995</v>
      </c>
      <c r="J25" s="4">
        <v>0.99046279999999998</v>
      </c>
    </row>
    <row r="26" spans="1:10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1.7236899999999999</v>
      </c>
      <c r="F26" s="4">
        <v>0.9902493</v>
      </c>
      <c r="G26" s="4">
        <v>0.99012460000000002</v>
      </c>
      <c r="H26" s="4">
        <v>0.99010629999999999</v>
      </c>
      <c r="I26" s="4">
        <v>0.9901065</v>
      </c>
      <c r="J26" s="4">
        <v>0.99012480000000003</v>
      </c>
    </row>
    <row r="27" spans="1:10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1.7236899999999999</v>
      </c>
      <c r="F27" s="4">
        <v>0.98993149999999996</v>
      </c>
      <c r="G27" s="4">
        <v>0.98980679999999999</v>
      </c>
      <c r="H27" s="4">
        <v>0.98978849999999996</v>
      </c>
      <c r="I27" s="4">
        <v>0.98978860000000002</v>
      </c>
      <c r="J27" s="4">
        <v>0.98980679999999999</v>
      </c>
    </row>
    <row r="28" spans="1:10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1.7236899999999999</v>
      </c>
      <c r="F28" s="4">
        <v>0.98961600000000005</v>
      </c>
      <c r="G28" s="4">
        <v>0.98949129999999996</v>
      </c>
      <c r="H28" s="4">
        <v>0.98947300000000005</v>
      </c>
      <c r="I28" s="4">
        <v>0.98947309999999999</v>
      </c>
      <c r="J28" s="4">
        <v>0.98949140000000002</v>
      </c>
    </row>
    <row r="29" spans="1:10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1.7236899999999999</v>
      </c>
      <c r="F29" s="4">
        <v>0.98928830000000001</v>
      </c>
      <c r="G29" s="4">
        <v>0.98916360000000003</v>
      </c>
      <c r="H29" s="4">
        <v>0.98914530000000001</v>
      </c>
      <c r="I29" s="4">
        <v>0.98914550000000001</v>
      </c>
      <c r="J29" s="4">
        <v>0.98916369999999998</v>
      </c>
    </row>
    <row r="30" spans="1:10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1.7236899999999999</v>
      </c>
      <c r="F30" s="4">
        <v>0.98899459999999995</v>
      </c>
      <c r="G30" s="4">
        <v>0.98887000000000003</v>
      </c>
      <c r="H30" s="4">
        <v>0.9888517</v>
      </c>
      <c r="I30" s="4">
        <v>0.98885179999999995</v>
      </c>
      <c r="J30" s="4">
        <v>0.98887000000000003</v>
      </c>
    </row>
    <row r="31" spans="1:10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1.7236899999999999</v>
      </c>
      <c r="F31" s="4">
        <v>0.98869620000000003</v>
      </c>
      <c r="G31" s="4">
        <v>0.98857159999999999</v>
      </c>
      <c r="H31" s="4">
        <v>0.98855329999999997</v>
      </c>
      <c r="I31" s="4">
        <v>0.98855329999999997</v>
      </c>
      <c r="J31" s="4">
        <v>0.98857170000000005</v>
      </c>
    </row>
    <row r="32" spans="1:10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1.7236899999999999</v>
      </c>
      <c r="F32" s="4">
        <v>0.98839010000000005</v>
      </c>
      <c r="G32" s="4">
        <v>0.98826550000000002</v>
      </c>
      <c r="H32" s="4">
        <v>0.98824719999999999</v>
      </c>
      <c r="I32" s="4">
        <v>0.98824719999999999</v>
      </c>
      <c r="J32" s="4">
        <v>0.98826559999999997</v>
      </c>
    </row>
    <row r="33" spans="1:10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1.7236899999999999</v>
      </c>
      <c r="F33" s="4">
        <v>0.98812409999999995</v>
      </c>
      <c r="G33" s="4">
        <v>0.98799959999999998</v>
      </c>
      <c r="H33" s="4">
        <v>0.98798129999999995</v>
      </c>
      <c r="I33" s="4">
        <v>0.98798160000000002</v>
      </c>
      <c r="J33" s="4">
        <v>0.98799970000000004</v>
      </c>
    </row>
    <row r="34" spans="1:10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1.7236899999999999</v>
      </c>
      <c r="F34" s="4">
        <v>0.98785480000000003</v>
      </c>
      <c r="G34" s="4">
        <v>0.9877302</v>
      </c>
      <c r="H34" s="4">
        <v>0.98771189999999998</v>
      </c>
      <c r="I34" s="4">
        <v>0.98771189999999998</v>
      </c>
      <c r="J34" s="4">
        <v>0.98773029999999995</v>
      </c>
    </row>
    <row r="35" spans="1:10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1.7236899999999999</v>
      </c>
      <c r="F35" s="4">
        <v>0.98757620000000002</v>
      </c>
      <c r="G35" s="4">
        <v>0.98745170000000004</v>
      </c>
      <c r="H35" s="4">
        <v>0.98743340000000002</v>
      </c>
      <c r="I35" s="4">
        <v>0.98743329999999996</v>
      </c>
      <c r="J35" s="4">
        <v>0.98745179999999999</v>
      </c>
    </row>
    <row r="36" spans="1:10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1.7236899999999999</v>
      </c>
      <c r="F36" s="4">
        <v>0.98732730000000002</v>
      </c>
      <c r="G36" s="4">
        <v>0.98720039999999998</v>
      </c>
      <c r="H36" s="4">
        <v>0.98718150000000005</v>
      </c>
      <c r="I36" s="4">
        <v>0.98718490000000003</v>
      </c>
      <c r="J36" s="4">
        <v>0.98720289999999999</v>
      </c>
    </row>
    <row r="37" spans="1:10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1.7236899999999999</v>
      </c>
      <c r="F37" s="4">
        <v>0.98706050000000001</v>
      </c>
      <c r="G37" s="4">
        <v>0.98693600000000004</v>
      </c>
      <c r="H37" s="4">
        <v>0.98692049999999998</v>
      </c>
      <c r="I37" s="4">
        <v>0.98691709999999999</v>
      </c>
      <c r="J37" s="4">
        <v>0.98693609999999998</v>
      </c>
    </row>
    <row r="38" spans="1:10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1.7236899999999999</v>
      </c>
      <c r="F38" s="4">
        <v>0.98680159999999995</v>
      </c>
      <c r="G38" s="4">
        <v>0.98667879999999997</v>
      </c>
      <c r="H38" s="4">
        <v>0.98666209999999999</v>
      </c>
      <c r="I38" s="4">
        <v>0.98665910000000001</v>
      </c>
      <c r="J38" s="4">
        <v>0.98667709999999997</v>
      </c>
    </row>
    <row r="39" spans="1:10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1.7236899999999999</v>
      </c>
      <c r="F39" s="4">
        <v>0.98655820000000005</v>
      </c>
      <c r="G39" s="4">
        <v>0.98643820000000004</v>
      </c>
      <c r="H39" s="4">
        <v>0.98641540000000005</v>
      </c>
      <c r="I39" s="4">
        <v>0.98641909999999999</v>
      </c>
      <c r="J39" s="4">
        <v>0.98643380000000003</v>
      </c>
    </row>
    <row r="40" spans="1:10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1.7236899999999999</v>
      </c>
      <c r="F40" s="4">
        <v>0.98632750000000002</v>
      </c>
      <c r="G40" s="4">
        <v>0.98620419999999998</v>
      </c>
      <c r="H40" s="4">
        <v>0.98618720000000004</v>
      </c>
      <c r="I40" s="4">
        <v>0.98618870000000003</v>
      </c>
      <c r="J40" s="4">
        <v>0.98620319999999995</v>
      </c>
    </row>
    <row r="41" spans="1:10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1.7236899999999999</v>
      </c>
      <c r="F41" s="4">
        <v>0.98608459999999998</v>
      </c>
      <c r="G41" s="4">
        <v>0.98596019999999995</v>
      </c>
      <c r="H41" s="4">
        <v>0.98594210000000004</v>
      </c>
      <c r="I41" s="4">
        <v>0.98594029999999999</v>
      </c>
      <c r="J41" s="4">
        <v>0.98596030000000001</v>
      </c>
    </row>
    <row r="42" spans="1:10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1.7236899999999999</v>
      </c>
      <c r="F42" s="4">
        <v>0.98585699999999998</v>
      </c>
      <c r="G42" s="4">
        <v>0.98572680000000001</v>
      </c>
      <c r="H42" s="4">
        <v>0.98571439999999999</v>
      </c>
      <c r="I42" s="4">
        <v>0.98571620000000004</v>
      </c>
      <c r="J42" s="4">
        <v>0.98573259999999996</v>
      </c>
    </row>
    <row r="43" spans="1:10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1.7236899999999999</v>
      </c>
      <c r="F43" s="4">
        <v>0.98558500000000004</v>
      </c>
      <c r="G43" s="4">
        <v>0.98546160000000005</v>
      </c>
      <c r="H43" s="4">
        <v>0.9854446</v>
      </c>
      <c r="I43" s="4">
        <v>0.98544259999999995</v>
      </c>
      <c r="J43" s="4">
        <v>0.985819</v>
      </c>
    </row>
    <row r="44" spans="1:10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1.7236899999999999</v>
      </c>
      <c r="F44" s="4">
        <v>0.98537030000000003</v>
      </c>
      <c r="G44" s="4">
        <v>0.98524369999999994</v>
      </c>
      <c r="H44" s="4">
        <v>0.9852339</v>
      </c>
      <c r="I44" s="4">
        <v>0.98522849999999995</v>
      </c>
      <c r="J44" s="4">
        <v>0.98506899999999997</v>
      </c>
    </row>
    <row r="45" spans="1:10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1.7236899999999999</v>
      </c>
      <c r="F45" s="4">
        <v>0.98514769999999996</v>
      </c>
      <c r="G45" s="4">
        <v>0.98502330000000005</v>
      </c>
      <c r="H45" s="4">
        <v>0.98501099999999997</v>
      </c>
      <c r="I45" s="4">
        <v>0.98500469999999996</v>
      </c>
      <c r="J45" s="4">
        <v>0.98485149999999999</v>
      </c>
    </row>
    <row r="46" spans="1:10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1.7236899999999999</v>
      </c>
      <c r="F46" s="4">
        <v>0.9849272</v>
      </c>
      <c r="G46" s="4">
        <v>0.98480590000000001</v>
      </c>
      <c r="H46" s="4">
        <v>0.98479119999999998</v>
      </c>
      <c r="I46" s="4">
        <v>0.98478449999999995</v>
      </c>
      <c r="J46" s="4">
        <v>0.98465639999999999</v>
      </c>
    </row>
    <row r="47" spans="1:10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1.7236899999999999</v>
      </c>
      <c r="F47" s="4">
        <v>0.98468690000000003</v>
      </c>
      <c r="G47" s="4">
        <v>0.98456169999999998</v>
      </c>
      <c r="H47" s="4">
        <v>0.98455329999999996</v>
      </c>
      <c r="I47" s="4">
        <v>0.98454459999999999</v>
      </c>
      <c r="J47" s="4">
        <v>0.98490500000000003</v>
      </c>
    </row>
    <row r="48" spans="1:10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1.7236899999999999</v>
      </c>
      <c r="F48" s="4">
        <v>0.98448340000000001</v>
      </c>
      <c r="G48" s="4">
        <v>0.98435890000000004</v>
      </c>
      <c r="H48" s="4">
        <v>0.98433839999999995</v>
      </c>
      <c r="I48" s="4">
        <v>0.98434060000000001</v>
      </c>
      <c r="J48" s="4">
        <v>0.98422379999999998</v>
      </c>
    </row>
    <row r="49" spans="1:10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1.7236899999999999</v>
      </c>
      <c r="F49" s="4">
        <v>0.98425799999999997</v>
      </c>
      <c r="G49" s="4">
        <v>0.9841318</v>
      </c>
      <c r="H49" s="4">
        <v>0.98412080000000002</v>
      </c>
      <c r="I49" s="4">
        <v>0.98411579999999999</v>
      </c>
      <c r="J49" s="4">
        <v>0.98445079999999996</v>
      </c>
    </row>
    <row r="50" spans="1:10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1.7236899999999999</v>
      </c>
      <c r="F50" s="4">
        <v>0.98407210000000001</v>
      </c>
      <c r="G50" s="4">
        <v>0.98394769999999998</v>
      </c>
      <c r="H50" s="4">
        <v>0.983935</v>
      </c>
      <c r="I50" s="4">
        <v>0.98392990000000002</v>
      </c>
      <c r="J50" s="4">
        <v>0.98380959999999995</v>
      </c>
    </row>
    <row r="51" spans="1:10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1.7236899999999999</v>
      </c>
      <c r="F51" s="4">
        <v>0.98387460000000004</v>
      </c>
      <c r="G51" s="4">
        <v>0.98374850000000003</v>
      </c>
      <c r="H51" s="4">
        <v>0.98373109999999997</v>
      </c>
      <c r="I51" s="4">
        <v>0.98373219999999995</v>
      </c>
      <c r="J51" s="4">
        <v>0.9836125</v>
      </c>
    </row>
    <row r="52" spans="1:10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1.7236899999999999</v>
      </c>
      <c r="F52" s="4">
        <v>0.98367830000000001</v>
      </c>
      <c r="G52" s="4">
        <v>0.98355389999999998</v>
      </c>
      <c r="H52" s="4">
        <v>0.98354079999999999</v>
      </c>
      <c r="I52" s="4">
        <v>0.98353840000000003</v>
      </c>
      <c r="J52" s="4">
        <v>0.98386070000000003</v>
      </c>
    </row>
    <row r="53" spans="1:10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1.7236899999999999</v>
      </c>
      <c r="F53" s="4">
        <v>0.98349249999999999</v>
      </c>
      <c r="G53" s="4">
        <v>0.98336820000000003</v>
      </c>
      <c r="H53" s="4">
        <v>0.98335530000000004</v>
      </c>
      <c r="I53" s="4">
        <v>0.98335280000000003</v>
      </c>
      <c r="J53" s="4">
        <v>0.98367090000000001</v>
      </c>
    </row>
    <row r="54" spans="1:10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1.7236899999999999</v>
      </c>
      <c r="F54" s="4">
        <v>0.98331089999999999</v>
      </c>
      <c r="G54" s="4">
        <v>0.98318369999999999</v>
      </c>
      <c r="H54" s="4">
        <v>0.98317370000000004</v>
      </c>
      <c r="I54" s="4">
        <v>0.98316840000000005</v>
      </c>
      <c r="J54" s="4">
        <v>0.98348860000000005</v>
      </c>
    </row>
    <row r="55" spans="1:10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1.7236899999999999</v>
      </c>
      <c r="F55" s="4">
        <v>0.98313340000000005</v>
      </c>
      <c r="G55" s="4">
        <v>0.98300650000000001</v>
      </c>
      <c r="H55" s="4">
        <v>0.98299590000000003</v>
      </c>
      <c r="I55" s="4">
        <v>0.98299400000000003</v>
      </c>
      <c r="J55" s="4">
        <v>0.98330870000000004</v>
      </c>
    </row>
    <row r="56" spans="1:10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1.7236899999999999</v>
      </c>
      <c r="F56" s="4">
        <v>0.98296399999999995</v>
      </c>
      <c r="G56" s="4">
        <v>0.98283960000000004</v>
      </c>
      <c r="H56" s="4">
        <v>0.98282579999999997</v>
      </c>
      <c r="I56" s="4">
        <v>0.98282400000000003</v>
      </c>
      <c r="J56" s="4">
        <v>0.98313890000000004</v>
      </c>
    </row>
    <row r="57" spans="1:10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1.7236899999999999</v>
      </c>
      <c r="F57" s="4">
        <v>0.98279570000000005</v>
      </c>
      <c r="G57" s="4">
        <v>0.9826724</v>
      </c>
      <c r="H57" s="4">
        <v>0.98265570000000002</v>
      </c>
      <c r="I57" s="4">
        <v>0.98265610000000003</v>
      </c>
      <c r="J57" s="4">
        <v>0.98296950000000005</v>
      </c>
    </row>
    <row r="58" spans="1:10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1.7236899999999999</v>
      </c>
      <c r="F58" s="4">
        <v>0.98263279999999997</v>
      </c>
      <c r="G58" s="4">
        <v>0.98250850000000001</v>
      </c>
      <c r="H58" s="4">
        <v>0.98249430000000004</v>
      </c>
      <c r="I58" s="4">
        <v>0.9824929</v>
      </c>
      <c r="J58" s="4">
        <v>0.98280619999999996</v>
      </c>
    </row>
    <row r="59" spans="1:10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1.7236899999999999</v>
      </c>
      <c r="F59" s="4">
        <v>0.98247620000000002</v>
      </c>
      <c r="G59" s="4">
        <v>0.9823518</v>
      </c>
      <c r="H59" s="4">
        <v>0.98233749999999997</v>
      </c>
      <c r="I59" s="4">
        <v>0.98233649999999995</v>
      </c>
      <c r="J59" s="4">
        <v>0.98264910000000005</v>
      </c>
    </row>
    <row r="60" spans="1:10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1.7236899999999999</v>
      </c>
      <c r="F60" s="4">
        <v>0.98232160000000002</v>
      </c>
      <c r="G60" s="4">
        <v>0.98219880000000004</v>
      </c>
      <c r="H60" s="4">
        <v>0.9821841</v>
      </c>
      <c r="I60" s="4">
        <v>0.98218209999999995</v>
      </c>
      <c r="J60" s="4">
        <v>0.98249609999999998</v>
      </c>
    </row>
    <row r="61" spans="1:10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1.7236899999999999</v>
      </c>
      <c r="F61" s="4">
        <v>0.98217100000000002</v>
      </c>
      <c r="G61" s="4">
        <v>0.98204829999999999</v>
      </c>
      <c r="H61" s="4">
        <v>0.98203300000000004</v>
      </c>
      <c r="I61" s="4">
        <v>0.98203220000000002</v>
      </c>
      <c r="J61" s="4">
        <v>0.98234469999999996</v>
      </c>
    </row>
    <row r="62" spans="1:10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1.7236899999999999</v>
      </c>
      <c r="F62" s="4">
        <v>0.98202590000000001</v>
      </c>
      <c r="G62" s="4">
        <v>0.98190250000000001</v>
      </c>
      <c r="H62" s="4">
        <v>0.98188839999999999</v>
      </c>
      <c r="I62" s="4">
        <v>0.98188600000000004</v>
      </c>
      <c r="J62" s="4">
        <v>0.98219920000000005</v>
      </c>
    </row>
    <row r="63" spans="1:10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1.7236899999999999</v>
      </c>
      <c r="F63" s="4">
        <v>0.98190549999999999</v>
      </c>
      <c r="G63" s="4">
        <v>0.98177959999999997</v>
      </c>
      <c r="H63" s="4">
        <v>0.98176099999999999</v>
      </c>
      <c r="I63" s="4">
        <v>0.98176039999999998</v>
      </c>
      <c r="J63" s="4">
        <v>0.98165440000000004</v>
      </c>
    </row>
    <row r="64" spans="1:10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1.7236899999999999</v>
      </c>
      <c r="F64" s="4">
        <v>0.98176839999999999</v>
      </c>
      <c r="G64" s="4">
        <v>0.98164309999999999</v>
      </c>
      <c r="H64" s="4">
        <v>0.98162349999999998</v>
      </c>
      <c r="I64" s="4">
        <v>0.9816241</v>
      </c>
      <c r="J64" s="4">
        <v>0.98151679999999997</v>
      </c>
    </row>
    <row r="65" spans="1:10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1.7236899999999999</v>
      </c>
      <c r="F65" s="4">
        <v>0.98163140000000004</v>
      </c>
      <c r="G65" s="4">
        <v>0.9815064</v>
      </c>
      <c r="H65" s="4">
        <v>0.9814872</v>
      </c>
      <c r="I65" s="4">
        <v>0.98148659999999999</v>
      </c>
      <c r="J65" s="4">
        <v>0.98138110000000001</v>
      </c>
    </row>
    <row r="66" spans="1:10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1.7236899999999999</v>
      </c>
      <c r="F66" s="4">
        <v>0.98149940000000002</v>
      </c>
      <c r="G66" s="4">
        <v>0.98137439999999998</v>
      </c>
      <c r="H66" s="4">
        <v>0.98136060000000003</v>
      </c>
      <c r="I66" s="4">
        <v>0.98135470000000002</v>
      </c>
      <c r="J66" s="4">
        <v>0.98124920000000004</v>
      </c>
    </row>
    <row r="67" spans="1:10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1.7236899999999999</v>
      </c>
      <c r="F67" s="4">
        <v>0.98137350000000001</v>
      </c>
      <c r="G67" s="4">
        <v>0.98124860000000003</v>
      </c>
      <c r="H67" s="4">
        <v>0.98123020000000005</v>
      </c>
      <c r="I67" s="4">
        <v>0.98122940000000003</v>
      </c>
      <c r="J67" s="4">
        <v>0.98112299999999997</v>
      </c>
    </row>
    <row r="68" spans="1:10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1.7236899999999999</v>
      </c>
      <c r="F68" s="4">
        <v>0.98124710000000004</v>
      </c>
      <c r="G68" s="4">
        <v>0.9811223</v>
      </c>
      <c r="H68" s="4">
        <v>0.98110410000000003</v>
      </c>
      <c r="I68" s="4">
        <v>0.98110350000000002</v>
      </c>
      <c r="J68" s="4">
        <v>0.98099639999999999</v>
      </c>
    </row>
    <row r="69" spans="1:10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1.7236899999999999</v>
      </c>
      <c r="F69" s="4">
        <v>0.98112580000000005</v>
      </c>
      <c r="G69" s="4">
        <v>0.98100109999999996</v>
      </c>
      <c r="H69" s="4">
        <v>0.98098280000000004</v>
      </c>
      <c r="I69" s="4">
        <v>0.98098249999999998</v>
      </c>
      <c r="J69" s="4">
        <v>0.98087539999999995</v>
      </c>
    </row>
    <row r="70" spans="1:10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1.7236899999999999</v>
      </c>
      <c r="F70" s="4">
        <v>0.98100690000000002</v>
      </c>
      <c r="G70" s="4">
        <v>0.98088220000000004</v>
      </c>
      <c r="H70" s="4">
        <v>0.98086399999999996</v>
      </c>
      <c r="I70" s="4">
        <v>0.98086379999999995</v>
      </c>
      <c r="J70" s="4">
        <v>0.98075650000000003</v>
      </c>
    </row>
    <row r="71" spans="1:10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1.7236899999999999</v>
      </c>
      <c r="F71" s="4">
        <v>0.98089040000000005</v>
      </c>
      <c r="G71" s="4">
        <v>0.98076600000000003</v>
      </c>
      <c r="H71" s="4">
        <v>0.98074779999999995</v>
      </c>
      <c r="I71" s="4">
        <v>0.98074669999999997</v>
      </c>
      <c r="J71" s="4">
        <v>0.98064110000000004</v>
      </c>
    </row>
    <row r="72" spans="1:10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1.7236899999999999</v>
      </c>
      <c r="F72" s="4">
        <v>0.98077890000000001</v>
      </c>
      <c r="G72" s="4">
        <v>0.98065449999999998</v>
      </c>
      <c r="H72" s="4">
        <v>0.98063630000000002</v>
      </c>
      <c r="I72" s="4">
        <v>0.98063599999999995</v>
      </c>
      <c r="J72" s="4">
        <v>0.98052899999999998</v>
      </c>
    </row>
    <row r="73" spans="1:10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1.7236899999999999</v>
      </c>
      <c r="F73" s="4">
        <v>0.98066980000000004</v>
      </c>
      <c r="G73" s="4">
        <v>0.98054529999999995</v>
      </c>
      <c r="H73" s="4">
        <v>0.98052720000000004</v>
      </c>
      <c r="I73" s="4">
        <v>0.98052700000000004</v>
      </c>
      <c r="J73" s="4">
        <v>0.98041999999999996</v>
      </c>
    </row>
    <row r="74" spans="1:10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1.7236899999999999</v>
      </c>
      <c r="F74" s="4">
        <v>0.98056270000000001</v>
      </c>
      <c r="G74" s="4">
        <v>0.98043849999999999</v>
      </c>
      <c r="H74" s="4">
        <v>0.98042030000000002</v>
      </c>
      <c r="I74" s="4">
        <v>0.98042010000000002</v>
      </c>
      <c r="J74" s="4">
        <v>0.98031290000000004</v>
      </c>
    </row>
    <row r="75" spans="1:10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1.7236899999999999</v>
      </c>
      <c r="F75" s="4">
        <v>0.98045780000000005</v>
      </c>
      <c r="G75" s="4">
        <v>0.98033360000000003</v>
      </c>
      <c r="H75" s="4">
        <v>0.98031539999999995</v>
      </c>
      <c r="I75" s="4">
        <v>0.98031539999999995</v>
      </c>
      <c r="J75" s="4">
        <v>0.98020850000000004</v>
      </c>
    </row>
    <row r="76" spans="1:10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1.7236899999999999</v>
      </c>
      <c r="F76" s="4">
        <v>0.98035479999999997</v>
      </c>
      <c r="G76" s="4">
        <v>0.98023090000000002</v>
      </c>
      <c r="H76" s="4">
        <v>0.9802128</v>
      </c>
      <c r="I76" s="4">
        <v>0.98021210000000003</v>
      </c>
      <c r="J76" s="4">
        <v>0.98010649999999999</v>
      </c>
    </row>
    <row r="77" spans="1:10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1.7236899999999999</v>
      </c>
      <c r="F77" s="4">
        <v>0.98025779999999996</v>
      </c>
      <c r="G77" s="4">
        <v>0.98013380000000005</v>
      </c>
      <c r="H77" s="4">
        <v>0.98011570000000003</v>
      </c>
      <c r="I77" s="4">
        <v>0.98011579999999998</v>
      </c>
      <c r="J77" s="4">
        <v>0.98000849999999995</v>
      </c>
    </row>
    <row r="78" spans="1:10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1.7236899999999999</v>
      </c>
      <c r="F78" s="4">
        <v>0.9801609</v>
      </c>
      <c r="G78" s="4">
        <v>0.98003700000000005</v>
      </c>
      <c r="H78" s="4">
        <v>0.98001879999999997</v>
      </c>
      <c r="I78" s="4">
        <v>0.98001899999999997</v>
      </c>
      <c r="J78" s="4">
        <v>0.97991159999999999</v>
      </c>
    </row>
    <row r="79" spans="1:10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1.7236899999999999</v>
      </c>
      <c r="F79" s="4">
        <v>0.98006660000000001</v>
      </c>
      <c r="G79" s="4">
        <v>0.97994250000000005</v>
      </c>
      <c r="H79" s="4">
        <v>0.97992429999999997</v>
      </c>
      <c r="I79" s="4">
        <v>0.97992469999999998</v>
      </c>
      <c r="J79" s="4">
        <v>0.97982309999999995</v>
      </c>
    </row>
    <row r="80" spans="1:10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1.7236899999999999</v>
      </c>
      <c r="F80" s="4">
        <v>0.97997400000000001</v>
      </c>
      <c r="G80" s="4">
        <v>0.97985009999999995</v>
      </c>
      <c r="H80" s="4">
        <v>0.97983189999999998</v>
      </c>
      <c r="I80" s="4">
        <v>0.97983209999999998</v>
      </c>
      <c r="J80" s="4">
        <v>0.97973030000000005</v>
      </c>
    </row>
    <row r="81" spans="1:10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1.7236899999999999</v>
      </c>
      <c r="F81" s="4">
        <v>0.97988649999999999</v>
      </c>
      <c r="G81" s="4">
        <v>0.97976249999999998</v>
      </c>
      <c r="H81" s="4">
        <v>0.97974430000000001</v>
      </c>
      <c r="I81" s="4">
        <v>0.97974490000000003</v>
      </c>
      <c r="J81" s="4">
        <v>0.97964229999999997</v>
      </c>
    </row>
    <row r="82" spans="1:10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1.7236899999999999</v>
      </c>
      <c r="F82" s="4">
        <v>0.97979729999999998</v>
      </c>
      <c r="G82" s="4">
        <v>0.97967360000000003</v>
      </c>
      <c r="H82" s="4">
        <v>0.97965539999999995</v>
      </c>
      <c r="I82" s="4">
        <v>0.97965590000000002</v>
      </c>
      <c r="J82" s="4">
        <v>0.97955320000000001</v>
      </c>
    </row>
    <row r="83" spans="1:10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1.7236899999999999</v>
      </c>
      <c r="F83" s="4">
        <v>0.97971330000000001</v>
      </c>
      <c r="G83" s="4">
        <v>0.97958959999999995</v>
      </c>
      <c r="H83" s="4">
        <v>0.97957150000000004</v>
      </c>
      <c r="I83" s="4">
        <v>0.9795722</v>
      </c>
      <c r="J83" s="4">
        <v>0.97946849999999996</v>
      </c>
    </row>
    <row r="84" spans="1:10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1.7236899999999999</v>
      </c>
      <c r="F84" s="4">
        <v>0.97963089999999997</v>
      </c>
      <c r="G84" s="4">
        <v>0.97950729999999997</v>
      </c>
      <c r="H84" s="4">
        <v>0.97948900000000005</v>
      </c>
      <c r="I84" s="4">
        <v>0.97948979999999997</v>
      </c>
      <c r="J84" s="4">
        <v>0.97938610000000004</v>
      </c>
    </row>
    <row r="85" spans="1:10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1.7236899999999999</v>
      </c>
      <c r="F85" s="4">
        <v>0.97955009999999998</v>
      </c>
      <c r="G85" s="4">
        <v>0.97942660000000004</v>
      </c>
      <c r="H85" s="4">
        <v>0.97940830000000001</v>
      </c>
      <c r="I85" s="4">
        <v>0.97940910000000003</v>
      </c>
      <c r="J85" s="4">
        <v>0.97930490000000003</v>
      </c>
    </row>
    <row r="86" spans="1:10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1.7236899999999999</v>
      </c>
      <c r="F86" s="4">
        <v>0.97947079999999997</v>
      </c>
      <c r="G86" s="4">
        <v>0.97934739999999998</v>
      </c>
      <c r="H86" s="4">
        <v>0.97932920000000001</v>
      </c>
      <c r="I86" s="4">
        <v>0.97933000000000003</v>
      </c>
      <c r="J86" s="4">
        <v>0.97922529999999997</v>
      </c>
    </row>
    <row r="87" spans="1:10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1.7236899999999999</v>
      </c>
      <c r="F87" s="4">
        <v>0.97939319999999996</v>
      </c>
      <c r="G87" s="4">
        <v>0.97926979999999997</v>
      </c>
      <c r="H87" s="4">
        <v>0.9792516</v>
      </c>
      <c r="I87" s="4">
        <v>0.97925249999999997</v>
      </c>
      <c r="J87" s="4">
        <v>0.97914730000000005</v>
      </c>
    </row>
    <row r="88" spans="1:10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1.7236899999999999</v>
      </c>
      <c r="F88" s="4">
        <v>0.97931710000000005</v>
      </c>
      <c r="G88" s="4">
        <v>0.9791938</v>
      </c>
      <c r="H88" s="4">
        <v>0.97917569999999998</v>
      </c>
      <c r="I88" s="4">
        <v>0.97917650000000001</v>
      </c>
      <c r="J88" s="4">
        <v>0.97907129999999998</v>
      </c>
    </row>
    <row r="89" spans="1:10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1.7236899999999999</v>
      </c>
      <c r="F89" s="4">
        <v>0.97924259999999996</v>
      </c>
      <c r="G89" s="4">
        <v>0.97911939999999997</v>
      </c>
      <c r="H89" s="4">
        <v>0.9791012</v>
      </c>
      <c r="I89" s="4">
        <v>0.97910229999999998</v>
      </c>
      <c r="J89" s="4">
        <v>0.97899650000000005</v>
      </c>
    </row>
    <row r="90" spans="1:10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1.7236899999999999</v>
      </c>
      <c r="F90" s="4">
        <v>0.97916970000000003</v>
      </c>
      <c r="G90" s="4">
        <v>0.97904659999999999</v>
      </c>
      <c r="H90" s="4">
        <v>0.97902840000000002</v>
      </c>
      <c r="I90" s="4">
        <v>0.97902940000000005</v>
      </c>
      <c r="J90" s="4">
        <v>0.97892319999999999</v>
      </c>
    </row>
    <row r="91" spans="1:10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1.7236899999999999</v>
      </c>
      <c r="F91" s="4">
        <v>0.97909829999999998</v>
      </c>
      <c r="G91" s="4">
        <v>0.97897529999999999</v>
      </c>
      <c r="H91" s="4">
        <v>0.97895710000000002</v>
      </c>
      <c r="I91" s="4">
        <v>0.97895810000000005</v>
      </c>
      <c r="J91" s="4">
        <v>0.97885140000000004</v>
      </c>
    </row>
    <row r="92" spans="1:10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1.7236899999999999</v>
      </c>
      <c r="F92" s="4">
        <v>0.97902829999999996</v>
      </c>
      <c r="G92" s="4">
        <v>0.97890540000000004</v>
      </c>
      <c r="H92" s="4">
        <v>0.97888730000000002</v>
      </c>
      <c r="I92" s="4">
        <v>0.97888830000000004</v>
      </c>
      <c r="J92" s="4">
        <v>0.97878149999999997</v>
      </c>
    </row>
    <row r="93" spans="1:10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1.7236899999999999</v>
      </c>
      <c r="F93" s="4">
        <v>0.97896000000000005</v>
      </c>
      <c r="G93" s="4">
        <v>0.97883719999999996</v>
      </c>
      <c r="H93" s="4">
        <v>0.97881899999999999</v>
      </c>
      <c r="I93" s="4">
        <v>0.97882000000000002</v>
      </c>
      <c r="J93" s="4">
        <v>0.97871280000000005</v>
      </c>
    </row>
    <row r="94" spans="1:10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1.7236899999999999</v>
      </c>
      <c r="F94" s="4">
        <v>0.97889300000000001</v>
      </c>
      <c r="G94" s="4">
        <v>0.97877029999999998</v>
      </c>
      <c r="H94" s="4">
        <v>0.97875210000000001</v>
      </c>
      <c r="I94" s="4">
        <v>0.97875330000000005</v>
      </c>
      <c r="J94" s="4">
        <v>0.97864549999999995</v>
      </c>
    </row>
    <row r="95" spans="1:10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1.7236899999999999</v>
      </c>
      <c r="F95" s="4">
        <v>0.97882749999999996</v>
      </c>
      <c r="G95" s="4">
        <v>0.97870489999999999</v>
      </c>
      <c r="H95" s="4">
        <v>0.97868670000000002</v>
      </c>
      <c r="I95" s="4">
        <v>0.97868790000000006</v>
      </c>
      <c r="J95" s="4">
        <v>0.9785798</v>
      </c>
    </row>
    <row r="96" spans="1:10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1.7236899999999999</v>
      </c>
      <c r="F96" s="4">
        <v>0.97876339999999995</v>
      </c>
      <c r="G96" s="4">
        <v>0.97864090000000004</v>
      </c>
      <c r="H96" s="4">
        <v>0.97862269999999996</v>
      </c>
      <c r="I96" s="4">
        <v>0.97862389999999999</v>
      </c>
      <c r="J96" s="4">
        <v>0.97851569999999999</v>
      </c>
    </row>
    <row r="97" spans="1:10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1.7236899999999999</v>
      </c>
      <c r="F97" s="4">
        <v>0.97870080000000004</v>
      </c>
      <c r="G97" s="4">
        <v>0.97857830000000001</v>
      </c>
      <c r="H97" s="4">
        <v>0.97856010000000004</v>
      </c>
      <c r="I97" s="4">
        <v>0.97856140000000003</v>
      </c>
      <c r="J97" s="4">
        <v>0.97845280000000001</v>
      </c>
    </row>
    <row r="98" spans="1:10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1.7236899999999999</v>
      </c>
      <c r="F98" s="4">
        <v>0.9786395</v>
      </c>
      <c r="G98" s="4">
        <v>0.97851719999999998</v>
      </c>
      <c r="H98" s="4">
        <v>0.97849889999999995</v>
      </c>
      <c r="I98" s="4">
        <v>0.97850020000000004</v>
      </c>
      <c r="J98" s="4">
        <v>0.97839120000000002</v>
      </c>
    </row>
    <row r="99" spans="1:10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1.7236899999999999</v>
      </c>
      <c r="F99" s="4">
        <v>0.97857959999999999</v>
      </c>
      <c r="G99" s="4">
        <v>0.97845720000000003</v>
      </c>
      <c r="H99" s="4">
        <v>0.97843899999999995</v>
      </c>
      <c r="I99" s="4">
        <v>0.97844030000000004</v>
      </c>
      <c r="J99" s="4">
        <v>0.9783309</v>
      </c>
    </row>
    <row r="100" spans="1:10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1.7236899999999999</v>
      </c>
      <c r="F100" s="4">
        <v>0.97852099999999997</v>
      </c>
      <c r="G100" s="4">
        <v>0.97839869999999995</v>
      </c>
      <c r="H100" s="4">
        <v>0.97838049999999999</v>
      </c>
      <c r="I100" s="4">
        <v>0.97838190000000003</v>
      </c>
      <c r="J100" s="4">
        <v>0.97827200000000003</v>
      </c>
    </row>
    <row r="101" spans="1:10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1.7236899999999999</v>
      </c>
      <c r="F101" s="4">
        <v>0.97846359999999999</v>
      </c>
      <c r="G101" s="4">
        <v>0.97834149999999998</v>
      </c>
      <c r="H101" s="4">
        <v>0.97832330000000001</v>
      </c>
      <c r="I101" s="4">
        <v>0.97832470000000005</v>
      </c>
      <c r="J101" s="4">
        <v>0.97821469999999999</v>
      </c>
    </row>
    <row r="102" spans="1:10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1.7236899999999999</v>
      </c>
      <c r="F102" s="4">
        <v>0.97840760000000004</v>
      </c>
      <c r="G102" s="4">
        <v>0.97828539999999997</v>
      </c>
      <c r="H102" s="4">
        <v>0.97826729999999995</v>
      </c>
      <c r="I102" s="4">
        <v>0.97826869999999999</v>
      </c>
      <c r="J102" s="4">
        <v>0.97815839999999998</v>
      </c>
    </row>
    <row r="103" spans="1:10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1.7236899999999999</v>
      </c>
      <c r="F103" s="4">
        <v>0.97835280000000002</v>
      </c>
      <c r="G103" s="4">
        <v>0.97823079999999996</v>
      </c>
      <c r="H103" s="4">
        <v>0.97821250000000004</v>
      </c>
      <c r="I103" s="4">
        <v>0.97821400000000003</v>
      </c>
      <c r="J103" s="4">
        <v>0.97810330000000001</v>
      </c>
    </row>
    <row r="104" spans="1:10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1.7236899999999999</v>
      </c>
      <c r="F104" s="4">
        <v>0.97829920000000004</v>
      </c>
      <c r="G104" s="4">
        <v>0.97817719999999997</v>
      </c>
      <c r="H104" s="4">
        <v>0.978159</v>
      </c>
      <c r="I104" s="4">
        <v>0.97816049999999999</v>
      </c>
      <c r="J104" s="4">
        <v>0.97804950000000002</v>
      </c>
    </row>
    <row r="105" spans="1:10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1.7236899999999999</v>
      </c>
      <c r="F105" s="4">
        <v>0.97824670000000002</v>
      </c>
      <c r="G105" s="4">
        <v>0.97812489999999996</v>
      </c>
      <c r="H105" s="4">
        <v>0.9781067</v>
      </c>
      <c r="I105" s="4">
        <v>0.97810819999999998</v>
      </c>
      <c r="J105" s="4">
        <v>0.97799709999999995</v>
      </c>
    </row>
    <row r="106" spans="1:10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1.7236899999999999</v>
      </c>
      <c r="F106" s="4">
        <v>0.9781955</v>
      </c>
      <c r="G106" s="4">
        <v>0.97807370000000005</v>
      </c>
      <c r="H106" s="4">
        <v>0.97805549999999997</v>
      </c>
      <c r="I106" s="4">
        <v>0.97805710000000001</v>
      </c>
      <c r="J106" s="4">
        <v>0.97794559999999997</v>
      </c>
    </row>
    <row r="107" spans="1:10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1.7236899999999999</v>
      </c>
      <c r="F107" s="4">
        <v>0.9781455</v>
      </c>
      <c r="G107" s="4">
        <v>0.97802370000000005</v>
      </c>
      <c r="H107" s="4">
        <v>0.97800560000000003</v>
      </c>
      <c r="I107" s="4">
        <v>0.97800710000000002</v>
      </c>
      <c r="J107" s="4">
        <v>0.97789530000000002</v>
      </c>
    </row>
    <row r="108" spans="1:10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1.7236899999999999</v>
      </c>
      <c r="F108" s="4">
        <v>0.97809650000000004</v>
      </c>
      <c r="G108" s="4">
        <v>0.97797489999999998</v>
      </c>
      <c r="H108" s="4">
        <v>0.97795670000000001</v>
      </c>
      <c r="I108" s="4">
        <v>0.97795829999999995</v>
      </c>
      <c r="J108" s="4">
        <v>0.97784610000000005</v>
      </c>
    </row>
    <row r="109" spans="1:10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1.7236899999999999</v>
      </c>
      <c r="F109" s="4">
        <v>0.97804869999999999</v>
      </c>
      <c r="G109" s="4">
        <v>0.97792710000000005</v>
      </c>
      <c r="H109" s="4">
        <v>0.97790900000000003</v>
      </c>
      <c r="I109" s="4">
        <v>0.97791050000000002</v>
      </c>
      <c r="J109" s="4">
        <v>0.9777979</v>
      </c>
    </row>
    <row r="110" spans="1:10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1.7236899999999999</v>
      </c>
      <c r="F110" s="4">
        <v>0.97800200000000004</v>
      </c>
      <c r="G110" s="4">
        <v>0.97788039999999998</v>
      </c>
      <c r="H110" s="4">
        <v>0.97786220000000001</v>
      </c>
      <c r="I110" s="4">
        <v>0.97786390000000001</v>
      </c>
      <c r="J110" s="4">
        <v>0.97775129999999999</v>
      </c>
    </row>
    <row r="111" spans="1:10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1.7236899999999999</v>
      </c>
      <c r="F111" s="4">
        <v>0.97795620000000005</v>
      </c>
      <c r="G111" s="4">
        <v>0.9778348</v>
      </c>
      <c r="H111" s="4">
        <v>0.97781649999999998</v>
      </c>
      <c r="I111" s="4">
        <v>0.97781830000000003</v>
      </c>
      <c r="J111" s="4">
        <v>0.97770539999999995</v>
      </c>
    </row>
    <row r="112" spans="1:10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1.7236899999999999</v>
      </c>
      <c r="F112" s="4">
        <v>0.97791150000000004</v>
      </c>
      <c r="G112" s="4">
        <v>0.9777901</v>
      </c>
      <c r="H112" s="4">
        <v>0.97777190000000003</v>
      </c>
      <c r="I112" s="4">
        <v>0.97777369999999997</v>
      </c>
      <c r="J112" s="4">
        <v>0.97766039999999998</v>
      </c>
    </row>
    <row r="113" spans="1:10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1.7236899999999999</v>
      </c>
      <c r="F113" s="4">
        <v>0.97786779999999995</v>
      </c>
      <c r="G113" s="4">
        <v>0.97774649999999996</v>
      </c>
      <c r="H113" s="4">
        <v>0.97772829999999999</v>
      </c>
      <c r="I113" s="4">
        <v>0.97772999999999999</v>
      </c>
      <c r="J113" s="4">
        <v>0.9776165</v>
      </c>
    </row>
    <row r="114" spans="1:10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1.7236899999999999</v>
      </c>
      <c r="F114" s="4">
        <v>0.97782519999999995</v>
      </c>
      <c r="G114" s="4">
        <v>0.97770389999999996</v>
      </c>
      <c r="H114" s="4">
        <v>0.97768569999999999</v>
      </c>
      <c r="I114" s="4">
        <v>0.97768750000000004</v>
      </c>
      <c r="J114" s="4">
        <v>0.97757360000000004</v>
      </c>
    </row>
    <row r="115" spans="1:10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1.7236899999999999</v>
      </c>
      <c r="F115" s="4">
        <v>0.97778350000000003</v>
      </c>
      <c r="G115" s="4">
        <v>0.97766229999999998</v>
      </c>
      <c r="H115" s="4">
        <v>0.97764399999999996</v>
      </c>
      <c r="I115" s="4">
        <v>0.97764580000000001</v>
      </c>
      <c r="J115" s="4">
        <v>0.97753159999999995</v>
      </c>
    </row>
    <row r="116" spans="1:10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1.7236899999999999</v>
      </c>
      <c r="F116" s="4">
        <v>0.97774269999999996</v>
      </c>
      <c r="G116" s="4">
        <v>0.97762139999999997</v>
      </c>
      <c r="H116" s="4">
        <v>0.97760329999999995</v>
      </c>
      <c r="I116" s="4">
        <v>0.9776051</v>
      </c>
      <c r="J116" s="4">
        <v>0.977491</v>
      </c>
    </row>
    <row r="117" spans="1:10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1.7236899999999999</v>
      </c>
      <c r="F117" s="4">
        <v>0.97770279999999998</v>
      </c>
      <c r="G117" s="4">
        <v>0.9775817</v>
      </c>
      <c r="H117" s="4">
        <v>0.97756350000000003</v>
      </c>
      <c r="I117" s="4">
        <v>0.97756529999999997</v>
      </c>
      <c r="J117" s="4">
        <v>0.97745090000000001</v>
      </c>
    </row>
    <row r="118" spans="1:10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1.7236899999999999</v>
      </c>
      <c r="F118" s="4">
        <v>0.97766390000000003</v>
      </c>
      <c r="G118" s="4">
        <v>0.97754280000000005</v>
      </c>
      <c r="H118" s="4">
        <v>0.97752459999999997</v>
      </c>
      <c r="I118" s="4">
        <v>0.97752649999999996</v>
      </c>
      <c r="J118" s="4">
        <v>0.97741169999999999</v>
      </c>
    </row>
    <row r="119" spans="1:10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1.7236899999999999</v>
      </c>
      <c r="F119" s="4">
        <v>0.97762570000000004</v>
      </c>
      <c r="G119" s="4">
        <v>0.9775047</v>
      </c>
      <c r="H119" s="4">
        <v>0.97748659999999998</v>
      </c>
      <c r="I119" s="4">
        <v>0.97748840000000004</v>
      </c>
      <c r="J119" s="4">
        <v>0.97737339999999995</v>
      </c>
    </row>
    <row r="120" spans="1:10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1.7236899999999999</v>
      </c>
      <c r="F120" s="4">
        <v>0.97758849999999997</v>
      </c>
      <c r="G120" s="4">
        <v>0.97746750000000004</v>
      </c>
      <c r="H120" s="4">
        <v>0.97744940000000002</v>
      </c>
      <c r="I120" s="4">
        <v>0.97745130000000002</v>
      </c>
      <c r="J120" s="4">
        <v>0.97733590000000004</v>
      </c>
    </row>
    <row r="121" spans="1:10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1.7236899999999999</v>
      </c>
      <c r="F121" s="4">
        <v>0.97755219999999998</v>
      </c>
      <c r="G121" s="4">
        <v>0.9774311</v>
      </c>
      <c r="H121" s="4">
        <v>0.97741299999999998</v>
      </c>
      <c r="I121" s="4">
        <v>0.97741500000000003</v>
      </c>
      <c r="J121" s="4">
        <v>0.97729929999999998</v>
      </c>
    </row>
    <row r="122" spans="1:10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1.7236899999999999</v>
      </c>
      <c r="F122" s="4">
        <v>0.97751650000000001</v>
      </c>
      <c r="G122" s="4">
        <v>0.97739560000000003</v>
      </c>
      <c r="H122" s="4">
        <v>0.97737750000000001</v>
      </c>
      <c r="I122" s="4">
        <v>0.97737940000000001</v>
      </c>
      <c r="J122" s="4">
        <v>0.97726389999999996</v>
      </c>
    </row>
    <row r="123" spans="1:10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1.7236899999999999</v>
      </c>
      <c r="F123" s="4">
        <v>0.97748179999999996</v>
      </c>
      <c r="G123" s="4">
        <v>0.97736089999999998</v>
      </c>
      <c r="H123" s="4">
        <v>0.97734270000000001</v>
      </c>
      <c r="I123" s="4">
        <v>0.97734480000000001</v>
      </c>
      <c r="J123" s="4">
        <v>0.97722889999999996</v>
      </c>
    </row>
    <row r="124" spans="1:10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1.7236899999999999</v>
      </c>
      <c r="F124" s="4">
        <v>0.97744779999999998</v>
      </c>
      <c r="G124" s="4">
        <v>0.97732699999999995</v>
      </c>
      <c r="H124" s="4">
        <v>0.97730879999999998</v>
      </c>
      <c r="I124" s="4">
        <v>0.97731080000000004</v>
      </c>
      <c r="J124" s="4">
        <v>0.97719469999999997</v>
      </c>
    </row>
    <row r="125" spans="1:10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1.7236899999999999</v>
      </c>
      <c r="F125" s="4">
        <v>0.97741449999999996</v>
      </c>
      <c r="G125" s="4">
        <v>0.97729379999999999</v>
      </c>
      <c r="H125" s="4">
        <v>0.97727560000000002</v>
      </c>
      <c r="I125" s="4">
        <v>0.97727759999999997</v>
      </c>
      <c r="J125" s="4">
        <v>0.97716130000000001</v>
      </c>
    </row>
    <row r="126" spans="1:10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1.7236899999999999</v>
      </c>
      <c r="F126" s="4">
        <v>0.97738210000000003</v>
      </c>
      <c r="G126" s="4">
        <v>0.97726139999999995</v>
      </c>
      <c r="H126" s="4">
        <v>0.97724319999999998</v>
      </c>
      <c r="I126" s="4">
        <v>0.97724520000000004</v>
      </c>
      <c r="J126" s="4">
        <v>0.97712860000000001</v>
      </c>
    </row>
    <row r="127" spans="1:10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1.7236899999999999</v>
      </c>
      <c r="F127" s="4">
        <v>0.97735309999999997</v>
      </c>
      <c r="G127" s="4">
        <v>0.97723190000000004</v>
      </c>
      <c r="H127" s="4">
        <v>0.97721369999999996</v>
      </c>
      <c r="I127" s="4">
        <v>0.97721230000000003</v>
      </c>
      <c r="J127" s="4">
        <v>0.97709939999999995</v>
      </c>
    </row>
    <row r="128" spans="1:10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1.7236899999999999</v>
      </c>
      <c r="F128" s="4">
        <v>0.97732140000000001</v>
      </c>
      <c r="G128" s="4">
        <v>0.97720019999999996</v>
      </c>
      <c r="H128" s="4">
        <v>0.97718190000000005</v>
      </c>
      <c r="I128" s="4">
        <v>0.97718640000000001</v>
      </c>
      <c r="J128" s="4">
        <v>0.9770702</v>
      </c>
    </row>
    <row r="129" spans="1:10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1.7236899999999999</v>
      </c>
      <c r="F129" s="4">
        <v>0.97728870000000001</v>
      </c>
      <c r="G129" s="4">
        <v>0.97716840000000005</v>
      </c>
      <c r="H129" s="4">
        <v>0.97715019999999997</v>
      </c>
      <c r="I129" s="4">
        <v>0.97715010000000002</v>
      </c>
      <c r="J129" s="4">
        <v>0.97703930000000005</v>
      </c>
    </row>
    <row r="130" spans="1:10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1.7236899999999999</v>
      </c>
      <c r="F130" s="4">
        <v>0.97726109999999999</v>
      </c>
      <c r="G130" s="4">
        <v>0.9771396</v>
      </c>
      <c r="H130" s="4">
        <v>0.97712149999999998</v>
      </c>
      <c r="I130" s="4">
        <v>0.9771261</v>
      </c>
      <c r="J130" s="4">
        <v>0.97701249999999995</v>
      </c>
    </row>
    <row r="131" spans="1:10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1.7236899999999999</v>
      </c>
      <c r="F131" s="4">
        <v>0.97723000000000004</v>
      </c>
      <c r="G131" s="4">
        <v>0.97710969999999997</v>
      </c>
      <c r="H131" s="4">
        <v>0.97709159999999995</v>
      </c>
      <c r="I131" s="4">
        <v>0.97709140000000005</v>
      </c>
      <c r="J131" s="4">
        <v>0.97698419999999997</v>
      </c>
    </row>
    <row r="132" spans="1:10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1.7236899999999999</v>
      </c>
      <c r="F132" s="4">
        <v>0.9772035</v>
      </c>
      <c r="G132" s="4">
        <v>0.97708209999999995</v>
      </c>
      <c r="H132" s="4">
        <v>0.97706400000000004</v>
      </c>
      <c r="I132" s="4">
        <v>0.97706850000000001</v>
      </c>
      <c r="J132" s="4">
        <v>0.97695500000000002</v>
      </c>
    </row>
    <row r="133" spans="1:10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1.7236899999999999</v>
      </c>
      <c r="F133" s="4">
        <v>0.97717379999999998</v>
      </c>
      <c r="G133" s="4">
        <v>0.97705359999999997</v>
      </c>
      <c r="H133" s="4">
        <v>0.97703530000000005</v>
      </c>
      <c r="I133" s="4">
        <v>0.97703549999999995</v>
      </c>
      <c r="J133" s="4">
        <v>0.97692789999999996</v>
      </c>
    </row>
    <row r="134" spans="1:10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1.7236899999999999</v>
      </c>
      <c r="F134" s="4">
        <v>0.97714849999999998</v>
      </c>
      <c r="G134" s="4">
        <v>0.97702719999999998</v>
      </c>
      <c r="H134" s="4">
        <v>0.97700909999999996</v>
      </c>
      <c r="I134" s="4">
        <v>0.97701360000000004</v>
      </c>
      <c r="J134" s="4">
        <v>0.97690030000000005</v>
      </c>
    </row>
    <row r="135" spans="1:10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1.7236899999999999</v>
      </c>
      <c r="F135" s="4">
        <v>0.97712019999999999</v>
      </c>
      <c r="G135" s="4">
        <v>0.97699990000000003</v>
      </c>
      <c r="H135" s="4">
        <v>0.97698169999999995</v>
      </c>
      <c r="I135" s="4">
        <v>0.97698189999999996</v>
      </c>
      <c r="J135" s="4">
        <v>0.97687409999999997</v>
      </c>
    </row>
    <row r="136" spans="1:10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1.7236899999999999</v>
      </c>
      <c r="F136" s="4">
        <v>0.97709590000000002</v>
      </c>
      <c r="G136" s="4">
        <v>0.97697469999999997</v>
      </c>
      <c r="H136" s="4">
        <v>0.97695650000000001</v>
      </c>
      <c r="I136" s="4">
        <v>0.97696099999999997</v>
      </c>
      <c r="J136" s="4">
        <v>0.97684780000000004</v>
      </c>
    </row>
    <row r="137" spans="1:10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1.7236899999999999</v>
      </c>
      <c r="F137" s="4">
        <v>0.97706870000000001</v>
      </c>
      <c r="G137" s="4">
        <v>0.97694859999999994</v>
      </c>
      <c r="H137" s="4">
        <v>0.97693039999999998</v>
      </c>
      <c r="I137" s="4">
        <v>0.97693070000000004</v>
      </c>
      <c r="J137" s="4">
        <v>0.97682270000000004</v>
      </c>
    </row>
    <row r="138" spans="1:10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1.7236899999999999</v>
      </c>
      <c r="F138" s="4">
        <v>0.97704559999999996</v>
      </c>
      <c r="G138" s="4">
        <v>0.97692449999999997</v>
      </c>
      <c r="H138" s="4">
        <v>0.97690630000000001</v>
      </c>
      <c r="I138" s="4">
        <v>0.97691070000000002</v>
      </c>
      <c r="J138" s="4">
        <v>0.97679749999999999</v>
      </c>
    </row>
    <row r="139" spans="1:10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1.7236899999999999</v>
      </c>
      <c r="F139" s="4">
        <v>0.9770219</v>
      </c>
      <c r="G139" s="4">
        <v>0.97690080000000001</v>
      </c>
      <c r="H139" s="4">
        <v>0.97688260000000005</v>
      </c>
      <c r="I139" s="4">
        <v>0.97688260000000005</v>
      </c>
      <c r="J139" s="4">
        <v>0.9767749</v>
      </c>
    </row>
    <row r="140" spans="1:10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1.7236899999999999</v>
      </c>
      <c r="F140" s="4">
        <v>0.97699530000000001</v>
      </c>
      <c r="G140" s="4">
        <v>0.97687520000000005</v>
      </c>
      <c r="H140" s="4">
        <v>0.97685699999999998</v>
      </c>
      <c r="I140" s="4">
        <v>0.97686200000000001</v>
      </c>
      <c r="J140" s="4">
        <v>0.97674839999999996</v>
      </c>
    </row>
    <row r="141" spans="1:10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1.7236899999999999</v>
      </c>
      <c r="F141" s="4">
        <v>0.97697469999999997</v>
      </c>
      <c r="G141" s="4">
        <v>0.97685390000000005</v>
      </c>
      <c r="H141" s="4">
        <v>0.97683569999999997</v>
      </c>
      <c r="I141" s="4">
        <v>0.97683560000000003</v>
      </c>
      <c r="J141" s="4">
        <v>0.97672780000000003</v>
      </c>
    </row>
    <row r="142" spans="1:10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1.7236899999999999</v>
      </c>
      <c r="F142" s="4">
        <v>0.97694950000000003</v>
      </c>
      <c r="G142" s="4">
        <v>0.97682930000000001</v>
      </c>
      <c r="H142" s="4">
        <v>0.97681119999999999</v>
      </c>
      <c r="I142" s="4">
        <v>0.97681609999999996</v>
      </c>
      <c r="J142" s="4">
        <v>0.97670239999999997</v>
      </c>
    </row>
    <row r="143" spans="1:10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1.7236899999999999</v>
      </c>
      <c r="F143" s="4">
        <v>0.97692970000000001</v>
      </c>
      <c r="G143" s="4">
        <v>0.97680889999999998</v>
      </c>
      <c r="H143" s="4">
        <v>0.97679070000000001</v>
      </c>
      <c r="I143" s="4">
        <v>0.97679079999999996</v>
      </c>
      <c r="J143" s="4">
        <v>0.97668270000000001</v>
      </c>
    </row>
    <row r="144" spans="1:10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1.7236899999999999</v>
      </c>
      <c r="F144" s="4">
        <v>0.97690909999999997</v>
      </c>
      <c r="G144" s="4">
        <v>0.97678540000000003</v>
      </c>
      <c r="H144" s="4">
        <v>0.97676719999999995</v>
      </c>
      <c r="I144" s="4">
        <v>0.97677210000000003</v>
      </c>
      <c r="J144" s="4">
        <v>0.97665829999999998</v>
      </c>
    </row>
    <row r="145" spans="1:10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1.7236899999999999</v>
      </c>
      <c r="F145" s="4">
        <v>0.97688839999999999</v>
      </c>
      <c r="G145" s="4">
        <v>0.97676459999999998</v>
      </c>
      <c r="H145" s="4">
        <v>0.97674640000000001</v>
      </c>
      <c r="I145" s="4">
        <v>0.97674720000000004</v>
      </c>
      <c r="J145" s="4">
        <v>0.97663840000000002</v>
      </c>
    </row>
    <row r="146" spans="1:10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1.7236899999999999</v>
      </c>
      <c r="F146" s="4">
        <v>0.97686700000000004</v>
      </c>
      <c r="G146" s="4">
        <v>0.97674329999999998</v>
      </c>
      <c r="H146" s="4">
        <v>0.97672499999999995</v>
      </c>
      <c r="I146" s="4">
        <v>0.97672999999999999</v>
      </c>
      <c r="J146" s="4">
        <v>0.97661640000000005</v>
      </c>
    </row>
    <row r="147" spans="1:10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1.7236899999999999</v>
      </c>
      <c r="F147" s="4">
        <v>0.97684720000000003</v>
      </c>
      <c r="G147" s="4">
        <v>0.97672340000000002</v>
      </c>
      <c r="H147" s="4">
        <v>0.9767053</v>
      </c>
      <c r="I147" s="4">
        <v>0.97670619999999997</v>
      </c>
      <c r="J147" s="4">
        <v>0.97659720000000005</v>
      </c>
    </row>
    <row r="148" spans="1:10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1.7236899999999999</v>
      </c>
      <c r="F148" s="4">
        <v>0.9768268</v>
      </c>
      <c r="G148" s="4">
        <v>0.97670299999999999</v>
      </c>
      <c r="H148" s="4">
        <v>0.97668480000000002</v>
      </c>
      <c r="I148" s="4">
        <v>0.97668960000000005</v>
      </c>
      <c r="J148" s="4">
        <v>0.97657609999999995</v>
      </c>
    </row>
    <row r="149" spans="1:10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1.7236899999999999</v>
      </c>
      <c r="F149" s="4">
        <v>0.97680789999999995</v>
      </c>
      <c r="G149" s="4">
        <v>0.976684</v>
      </c>
      <c r="H149" s="4">
        <v>0.97666589999999998</v>
      </c>
      <c r="I149" s="4">
        <v>0.9766669</v>
      </c>
      <c r="J149" s="4">
        <v>0.97655769999999997</v>
      </c>
    </row>
    <row r="150" spans="1:10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1.7236899999999999</v>
      </c>
      <c r="F150" s="4">
        <v>0.97678830000000005</v>
      </c>
      <c r="G150" s="4">
        <v>0.97666439999999999</v>
      </c>
      <c r="H150" s="4">
        <v>0.97664629999999997</v>
      </c>
      <c r="I150" s="4">
        <v>0.97665109999999999</v>
      </c>
      <c r="J150" s="4">
        <v>0.97653749999999995</v>
      </c>
    </row>
    <row r="151" spans="1:10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1.7236899999999999</v>
      </c>
      <c r="F151" s="4">
        <v>0.97677000000000003</v>
      </c>
      <c r="G151" s="4">
        <v>0.97664629999999997</v>
      </c>
      <c r="H151" s="4">
        <v>0.9766281</v>
      </c>
      <c r="I151" s="4">
        <v>0.97662930000000003</v>
      </c>
      <c r="J151" s="4">
        <v>0.97652019999999995</v>
      </c>
    </row>
    <row r="152" spans="1:10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1.7236899999999999</v>
      </c>
      <c r="F152" s="4">
        <v>0.97675140000000005</v>
      </c>
      <c r="G152" s="4">
        <v>0.97662749999999998</v>
      </c>
      <c r="H152" s="4">
        <v>0.97660930000000001</v>
      </c>
      <c r="I152" s="4">
        <v>0.97661410000000004</v>
      </c>
      <c r="J152" s="4">
        <v>0.97650060000000005</v>
      </c>
    </row>
    <row r="153" spans="1:10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1.7236899999999999</v>
      </c>
      <c r="F153" s="4">
        <v>0.97673399999999999</v>
      </c>
      <c r="G153" s="4">
        <v>0.97661010000000004</v>
      </c>
      <c r="H153" s="4">
        <v>0.97659200000000002</v>
      </c>
      <c r="I153" s="4">
        <v>0.9765933</v>
      </c>
      <c r="J153" s="4">
        <v>0.97648409999999997</v>
      </c>
    </row>
    <row r="154" spans="1:10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1.7236899999999999</v>
      </c>
      <c r="F154" s="4">
        <v>0.97671600000000003</v>
      </c>
      <c r="G154" s="4">
        <v>0.97659220000000002</v>
      </c>
      <c r="H154" s="4">
        <v>0.9765741</v>
      </c>
      <c r="I154" s="4">
        <v>0.97657870000000002</v>
      </c>
      <c r="J154" s="4">
        <v>0.97646520000000003</v>
      </c>
    </row>
    <row r="155" spans="1:10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1.7236899999999999</v>
      </c>
      <c r="F155" s="4">
        <v>0.9766994</v>
      </c>
      <c r="G155" s="4">
        <v>0.97657550000000004</v>
      </c>
      <c r="H155" s="4">
        <v>0.97655740000000002</v>
      </c>
      <c r="I155" s="4">
        <v>0.9765587</v>
      </c>
      <c r="J155" s="4">
        <v>0.97644929999999996</v>
      </c>
    </row>
    <row r="156" spans="1:10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1.7236899999999999</v>
      </c>
      <c r="F156" s="4">
        <v>0.97668219999999994</v>
      </c>
      <c r="G156" s="4">
        <v>0.97655829999999999</v>
      </c>
      <c r="H156" s="4">
        <v>0.97654019999999997</v>
      </c>
      <c r="I156" s="4">
        <v>0.97654479999999999</v>
      </c>
      <c r="J156" s="4">
        <v>0.9764313</v>
      </c>
    </row>
    <row r="157" spans="1:10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1.7236899999999999</v>
      </c>
      <c r="F157" s="4">
        <v>0.97666620000000004</v>
      </c>
      <c r="G157" s="4">
        <v>0.97654240000000003</v>
      </c>
      <c r="H157" s="4">
        <v>0.97652419999999995</v>
      </c>
      <c r="I157" s="4">
        <v>0.97652570000000005</v>
      </c>
      <c r="J157" s="4">
        <v>0.97641610000000001</v>
      </c>
    </row>
    <row r="158" spans="1:10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1.7236899999999999</v>
      </c>
      <c r="F158" s="4">
        <v>0.9766591</v>
      </c>
      <c r="G158" s="4">
        <v>0.9765353</v>
      </c>
      <c r="H158" s="4">
        <v>0.97651710000000003</v>
      </c>
      <c r="I158" s="4">
        <v>0.97651710000000003</v>
      </c>
      <c r="J158" s="4">
        <v>0.97641210000000001</v>
      </c>
    </row>
    <row r="159" spans="1:10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1.7236899999999999</v>
      </c>
      <c r="F159" s="4">
        <v>0.97663429999999996</v>
      </c>
      <c r="G159" s="4">
        <v>0.97651049999999995</v>
      </c>
      <c r="H159" s="4">
        <v>0.97649220000000003</v>
      </c>
      <c r="I159" s="4">
        <v>0.97649240000000004</v>
      </c>
      <c r="J159" s="4">
        <v>0.9767941</v>
      </c>
    </row>
    <row r="160" spans="1:10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1.7236899999999999</v>
      </c>
      <c r="F160" s="4">
        <v>0.97662720000000003</v>
      </c>
      <c r="G160" s="4">
        <v>0.97650329999999996</v>
      </c>
      <c r="H160" s="4">
        <v>0.97648520000000005</v>
      </c>
      <c r="I160" s="4">
        <v>0.9764853</v>
      </c>
      <c r="J160" s="4">
        <v>0.97678710000000002</v>
      </c>
    </row>
    <row r="161" spans="1:10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1.7236899999999999</v>
      </c>
      <c r="F161" s="4">
        <v>0.97661540000000002</v>
      </c>
      <c r="G161" s="4">
        <v>0.97649149999999996</v>
      </c>
      <c r="H161" s="4">
        <v>0.97647329999999999</v>
      </c>
      <c r="I161" s="4">
        <v>0.97647349999999999</v>
      </c>
      <c r="J161" s="4">
        <v>0.97677510000000001</v>
      </c>
    </row>
    <row r="162" spans="1:10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1.7236899999999999</v>
      </c>
      <c r="F162" s="4">
        <v>0.97660829999999998</v>
      </c>
      <c r="G162" s="4">
        <v>0.97648440000000003</v>
      </c>
      <c r="H162" s="4">
        <v>0.97646619999999995</v>
      </c>
      <c r="I162" s="4">
        <v>0.97646639999999996</v>
      </c>
      <c r="J162" s="4">
        <v>0.97676779999999996</v>
      </c>
    </row>
    <row r="163" spans="1:10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1.7236899999999999</v>
      </c>
      <c r="F163" s="4">
        <v>0.97659640000000003</v>
      </c>
      <c r="G163" s="4">
        <v>0.97647260000000002</v>
      </c>
      <c r="H163" s="4">
        <v>0.97645439999999994</v>
      </c>
      <c r="I163" s="4">
        <v>0.9764545</v>
      </c>
      <c r="J163" s="4">
        <v>0.97675599999999996</v>
      </c>
    </row>
    <row r="164" spans="1:10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1.7236899999999999</v>
      </c>
      <c r="F164" s="4">
        <v>0.97658920000000005</v>
      </c>
      <c r="G164" s="4">
        <v>0.97646529999999998</v>
      </c>
      <c r="H164" s="4">
        <v>0.97644719999999996</v>
      </c>
      <c r="I164" s="4">
        <v>0.97644730000000002</v>
      </c>
      <c r="J164" s="4">
        <v>0.97674879999999997</v>
      </c>
    </row>
    <row r="165" spans="1:10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1.7236899999999999</v>
      </c>
      <c r="F165" s="4">
        <v>0.97658199999999995</v>
      </c>
      <c r="G165" s="4">
        <v>0.97645820000000005</v>
      </c>
      <c r="H165" s="4">
        <v>0.97643999999999997</v>
      </c>
      <c r="I165" s="4">
        <v>0.97644010000000003</v>
      </c>
      <c r="J165" s="4">
        <v>0.97674159999999999</v>
      </c>
    </row>
    <row r="166" spans="1:10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1.7236899999999999</v>
      </c>
      <c r="F166" s="4">
        <v>0.97657490000000002</v>
      </c>
      <c r="G166" s="4">
        <v>0.97645090000000001</v>
      </c>
      <c r="H166" s="4">
        <v>0.97643279999999999</v>
      </c>
      <c r="I166" s="4">
        <v>0.97643290000000005</v>
      </c>
      <c r="J166" s="4">
        <v>0.97673449999999995</v>
      </c>
    </row>
    <row r="167" spans="1:10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1.7236899999999999</v>
      </c>
      <c r="F167" s="4">
        <v>0.97656759999999998</v>
      </c>
      <c r="G167" s="4">
        <v>0.97644359999999997</v>
      </c>
      <c r="H167" s="4">
        <v>0.97642549999999995</v>
      </c>
      <c r="I167" s="4">
        <v>0.97642569999999995</v>
      </c>
      <c r="J167" s="4">
        <v>0.97672720000000002</v>
      </c>
    </row>
    <row r="168" spans="1:10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1.7236899999999999</v>
      </c>
      <c r="F168" s="4">
        <v>0.97655530000000002</v>
      </c>
      <c r="G168" s="4">
        <v>0.97643150000000001</v>
      </c>
      <c r="H168" s="4">
        <v>0.97641330000000004</v>
      </c>
      <c r="I168" s="4">
        <v>0.97641350000000005</v>
      </c>
      <c r="J168" s="4">
        <v>0.97671490000000005</v>
      </c>
    </row>
    <row r="169" spans="1:10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1.7236899999999999</v>
      </c>
      <c r="F169" s="4">
        <v>0.97654799999999997</v>
      </c>
      <c r="G169" s="4">
        <v>0.97642410000000002</v>
      </c>
      <c r="H169" s="4">
        <v>0.97640590000000005</v>
      </c>
      <c r="I169" s="4">
        <v>0.97640610000000005</v>
      </c>
      <c r="J169" s="4">
        <v>0.97670749999999995</v>
      </c>
    </row>
    <row r="170" spans="1:10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1.7236899999999999</v>
      </c>
      <c r="F170" s="4">
        <v>0.97654549999999996</v>
      </c>
      <c r="G170" s="4">
        <v>0.9764216</v>
      </c>
      <c r="H170" s="4">
        <v>0.97640340000000003</v>
      </c>
      <c r="I170" s="4">
        <v>0.97640360000000004</v>
      </c>
      <c r="J170" s="4">
        <v>0.97670509999999999</v>
      </c>
    </row>
    <row r="171" spans="1:10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1.7236899999999999</v>
      </c>
      <c r="F171" s="4">
        <v>0.97653800000000002</v>
      </c>
      <c r="G171" s="4">
        <v>0.97641409999999995</v>
      </c>
      <c r="H171" s="4">
        <v>0.97639589999999998</v>
      </c>
      <c r="I171" s="4">
        <v>0.97639609999999999</v>
      </c>
      <c r="J171" s="4">
        <v>0.97669760000000005</v>
      </c>
    </row>
    <row r="172" spans="1:10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1.7236899999999999</v>
      </c>
      <c r="F172" s="4">
        <v>0.97653449999999997</v>
      </c>
      <c r="G172" s="4">
        <v>0.97640470000000001</v>
      </c>
      <c r="H172" s="4">
        <v>0.97638650000000005</v>
      </c>
      <c r="I172" s="4">
        <v>0.97638659999999999</v>
      </c>
      <c r="J172" s="4">
        <v>0.97668739999999998</v>
      </c>
    </row>
    <row r="173" spans="1:10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1.7236899999999999</v>
      </c>
      <c r="F173" s="4">
        <v>0.97652689999999998</v>
      </c>
      <c r="G173" s="4">
        <v>0.97639710000000002</v>
      </c>
      <c r="H173" s="4">
        <v>0.97637890000000005</v>
      </c>
      <c r="I173" s="4">
        <v>0.976379</v>
      </c>
      <c r="J173" s="4">
        <v>0.97667979999999999</v>
      </c>
    </row>
    <row r="174" spans="1:10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1.7236899999999999</v>
      </c>
      <c r="F174" s="4">
        <v>0.97651529999999998</v>
      </c>
      <c r="G174" s="4">
        <v>0.97639109999999996</v>
      </c>
      <c r="H174" s="4">
        <v>0.97637300000000005</v>
      </c>
      <c r="I174" s="4">
        <v>0.97637309999999999</v>
      </c>
      <c r="J174" s="4">
        <v>0.97667409999999999</v>
      </c>
    </row>
    <row r="175" spans="1:10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1.7236899999999999</v>
      </c>
      <c r="F175" s="4">
        <v>0.97651250000000001</v>
      </c>
      <c r="G175" s="4">
        <v>0.97638860000000005</v>
      </c>
      <c r="H175" s="4">
        <v>0.97637050000000003</v>
      </c>
      <c r="I175" s="4">
        <v>0.97637050000000003</v>
      </c>
      <c r="J175" s="4">
        <v>0.97667190000000004</v>
      </c>
    </row>
    <row r="176" spans="1:10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1.7236899999999999</v>
      </c>
      <c r="F176" s="4">
        <v>0.97650870000000001</v>
      </c>
      <c r="G176" s="4">
        <v>0.97637879999999999</v>
      </c>
      <c r="H176" s="4">
        <v>0.97636069999999997</v>
      </c>
      <c r="I176" s="4">
        <v>0.97636089999999998</v>
      </c>
      <c r="J176" s="4">
        <v>0.97666160000000002</v>
      </c>
    </row>
    <row r="177" spans="1:10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1.7236899999999999</v>
      </c>
      <c r="F177" s="4">
        <v>0.9764967</v>
      </c>
      <c r="G177" s="4">
        <v>0.97637269999999998</v>
      </c>
      <c r="H177" s="4">
        <v>0.97635450000000001</v>
      </c>
      <c r="I177" s="4">
        <v>0.97635470000000002</v>
      </c>
      <c r="J177" s="4">
        <v>0.97665559999999996</v>
      </c>
    </row>
    <row r="178" spans="1:10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1.7236899999999999</v>
      </c>
      <c r="F178" s="4">
        <v>0.97649379999999997</v>
      </c>
      <c r="G178" s="4">
        <v>0.97636990000000001</v>
      </c>
      <c r="H178" s="4">
        <v>0.97635170000000004</v>
      </c>
      <c r="I178" s="4">
        <v>0.97635190000000005</v>
      </c>
      <c r="J178" s="4">
        <v>0.97665310000000005</v>
      </c>
    </row>
    <row r="179" spans="1:10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1.7236899999999999</v>
      </c>
      <c r="F179" s="4">
        <v>0.97650179999999998</v>
      </c>
      <c r="G179" s="4">
        <v>0.97637810000000003</v>
      </c>
      <c r="H179" s="4">
        <v>0.97636000000000001</v>
      </c>
      <c r="I179" s="4">
        <v>0.97636000000000001</v>
      </c>
      <c r="J179" s="4">
        <v>0.97625430000000002</v>
      </c>
    </row>
    <row r="180" spans="1:10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1.7236899999999999</v>
      </c>
      <c r="F180" s="4">
        <v>0.97649249999999999</v>
      </c>
      <c r="G180" s="4">
        <v>0.97637119999999999</v>
      </c>
      <c r="H180" s="4">
        <v>0.97635300000000003</v>
      </c>
      <c r="I180" s="4">
        <v>0.97635309999999997</v>
      </c>
      <c r="J180" s="4">
        <v>0.9762478</v>
      </c>
    </row>
    <row r="181" spans="1:10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1.7236899999999999</v>
      </c>
      <c r="F181" s="4">
        <v>0.97649039999999998</v>
      </c>
      <c r="G181" s="4">
        <v>0.97636670000000003</v>
      </c>
      <c r="H181" s="4">
        <v>0.97634860000000001</v>
      </c>
      <c r="I181" s="4">
        <v>0.97634860000000001</v>
      </c>
      <c r="J181" s="4">
        <v>0.97624299999999997</v>
      </c>
    </row>
    <row r="182" spans="1:10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1.7236899999999999</v>
      </c>
      <c r="F182" s="4">
        <v>0.97648069999999998</v>
      </c>
      <c r="G182" s="4">
        <v>0.97635959999999999</v>
      </c>
      <c r="H182" s="4">
        <v>0.97634140000000003</v>
      </c>
      <c r="I182" s="4">
        <v>0.97634140000000003</v>
      </c>
      <c r="J182" s="4">
        <v>0.9762362</v>
      </c>
    </row>
    <row r="183" spans="1:10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1.7236899999999999</v>
      </c>
      <c r="F183" s="4">
        <v>0.97647510000000004</v>
      </c>
      <c r="G183" s="4">
        <v>0.97635479999999997</v>
      </c>
      <c r="H183" s="4">
        <v>0.9763366</v>
      </c>
      <c r="I183" s="4">
        <v>0.9763366</v>
      </c>
      <c r="J183" s="4">
        <v>0.97623190000000004</v>
      </c>
    </row>
    <row r="184" spans="1:10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1.7236899999999999</v>
      </c>
      <c r="F184" s="4">
        <v>0.9764718</v>
      </c>
      <c r="G184" s="4">
        <v>0.97635139999999998</v>
      </c>
      <c r="H184" s="4">
        <v>0.97633329999999996</v>
      </c>
      <c r="I184" s="4">
        <v>0.97633329999999996</v>
      </c>
      <c r="J184" s="4">
        <v>0.97622850000000005</v>
      </c>
    </row>
    <row r="185" spans="1:10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1.7236899999999999</v>
      </c>
      <c r="F185" s="4">
        <v>0.9764718</v>
      </c>
      <c r="G185" s="4">
        <v>0.97634799999999999</v>
      </c>
      <c r="H185" s="4">
        <v>0.97632989999999997</v>
      </c>
      <c r="I185" s="4">
        <v>0.97632989999999997</v>
      </c>
      <c r="J185" s="4">
        <v>0.97622419999999999</v>
      </c>
    </row>
    <row r="186" spans="1:10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1.7236899999999999</v>
      </c>
      <c r="F186" s="4">
        <v>0.97646270000000002</v>
      </c>
      <c r="G186" s="4">
        <v>0.97633890000000001</v>
      </c>
      <c r="H186" s="4">
        <v>0.97632070000000004</v>
      </c>
      <c r="I186" s="4">
        <v>0.97632070000000004</v>
      </c>
      <c r="J186" s="4">
        <v>0.97621610000000003</v>
      </c>
    </row>
    <row r="187" spans="1:10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1.7236899999999999</v>
      </c>
      <c r="F187" s="4">
        <v>0.97645820000000005</v>
      </c>
      <c r="G187" s="4">
        <v>0.9763368</v>
      </c>
      <c r="H187" s="4">
        <v>0.97631869999999998</v>
      </c>
      <c r="I187" s="4">
        <v>0.97631869999999998</v>
      </c>
      <c r="J187" s="4">
        <v>0.97621340000000001</v>
      </c>
    </row>
    <row r="188" spans="1:10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1.7236899999999999</v>
      </c>
      <c r="F188" s="4">
        <v>0.97645439999999994</v>
      </c>
      <c r="G188" s="4">
        <v>0.97633300000000001</v>
      </c>
      <c r="H188" s="4">
        <v>0.97631480000000004</v>
      </c>
      <c r="I188" s="4">
        <v>0.97631489999999999</v>
      </c>
      <c r="J188" s="4">
        <v>0.97620960000000001</v>
      </c>
    </row>
    <row r="189" spans="1:10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1.7236899999999999</v>
      </c>
      <c r="F189" s="4">
        <v>0.97645040000000005</v>
      </c>
      <c r="G189" s="4">
        <v>0.97632909999999995</v>
      </c>
      <c r="H189" s="4">
        <v>0.97631089999999998</v>
      </c>
      <c r="I189" s="4">
        <v>0.97631089999999998</v>
      </c>
      <c r="J189" s="4">
        <v>0.97620569999999995</v>
      </c>
    </row>
    <row r="190" spans="1:10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1.7236899999999999</v>
      </c>
      <c r="F190" s="4">
        <v>0.97644640000000005</v>
      </c>
      <c r="G190" s="4">
        <v>0.976325</v>
      </c>
      <c r="H190" s="4">
        <v>0.97630689999999998</v>
      </c>
      <c r="I190" s="4">
        <v>0.97630689999999998</v>
      </c>
      <c r="J190" s="4">
        <v>0.9762016</v>
      </c>
    </row>
    <row r="191" spans="1:10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1.7236899999999999</v>
      </c>
      <c r="F191" s="4">
        <v>0.97644229999999999</v>
      </c>
      <c r="G191" s="4">
        <v>0.97632090000000005</v>
      </c>
      <c r="H191" s="4">
        <v>0.97630280000000003</v>
      </c>
      <c r="I191" s="4">
        <v>0.97630280000000003</v>
      </c>
      <c r="J191" s="4">
        <v>0.97619750000000005</v>
      </c>
    </row>
    <row r="192" spans="1:10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1.7236899999999999</v>
      </c>
      <c r="F192" s="4">
        <v>0.97643809999999998</v>
      </c>
      <c r="G192" s="4">
        <v>0.97631670000000004</v>
      </c>
      <c r="H192" s="4">
        <v>0.97629860000000002</v>
      </c>
      <c r="I192" s="4">
        <v>0.97629860000000002</v>
      </c>
      <c r="J192" s="4">
        <v>0.97619319999999998</v>
      </c>
    </row>
    <row r="193" spans="1:10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1.7236899999999999</v>
      </c>
      <c r="F193" s="4">
        <v>0.97643880000000005</v>
      </c>
      <c r="G193" s="4">
        <v>0.97631809999999997</v>
      </c>
      <c r="H193" s="4">
        <v>0.9762999</v>
      </c>
      <c r="I193" s="4">
        <v>0.97630320000000004</v>
      </c>
      <c r="J193" s="4">
        <v>0.97619370000000005</v>
      </c>
    </row>
    <row r="194" spans="1:10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1.7236899999999999</v>
      </c>
      <c r="F194" s="4">
        <v>0.97643570000000002</v>
      </c>
      <c r="G194" s="4">
        <v>0.97631190000000001</v>
      </c>
      <c r="H194" s="4">
        <v>0.97629370000000004</v>
      </c>
      <c r="I194" s="4">
        <v>0.97629379999999999</v>
      </c>
      <c r="J194" s="4">
        <v>0.9761881</v>
      </c>
    </row>
    <row r="195" spans="1:10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1.7236899999999999</v>
      </c>
      <c r="F195" s="4">
        <v>0.97642240000000002</v>
      </c>
      <c r="G195" s="4">
        <v>0.9762921</v>
      </c>
      <c r="H195" s="4">
        <v>0.97627399999999998</v>
      </c>
      <c r="I195" s="4">
        <v>0.97627410000000003</v>
      </c>
      <c r="J195" s="4">
        <v>0.97657450000000001</v>
      </c>
    </row>
    <row r="196" spans="1:10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1.7236899999999999</v>
      </c>
      <c r="F196" s="4">
        <v>0.97641420000000001</v>
      </c>
      <c r="G196" s="4">
        <v>0.97628760000000003</v>
      </c>
      <c r="H196" s="4">
        <v>0.97626939999999995</v>
      </c>
      <c r="I196" s="4">
        <v>0.97626959999999996</v>
      </c>
      <c r="J196" s="4">
        <v>0.9765701</v>
      </c>
    </row>
    <row r="197" spans="1:10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1.7236899999999999</v>
      </c>
      <c r="F197" s="4">
        <v>0.97641449999999996</v>
      </c>
      <c r="G197" s="4">
        <v>0.97629069999999996</v>
      </c>
      <c r="H197" s="4">
        <v>0.97627249999999999</v>
      </c>
      <c r="I197" s="4">
        <v>0.97626959999999996</v>
      </c>
      <c r="J197" s="4">
        <v>0.97657360000000004</v>
      </c>
    </row>
    <row r="198" spans="1:10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1.7236899999999999</v>
      </c>
      <c r="F198" s="4">
        <v>0.97641020000000001</v>
      </c>
      <c r="G198" s="4">
        <v>0.97628329999999997</v>
      </c>
      <c r="H198" s="4">
        <v>0.9762651</v>
      </c>
      <c r="I198" s="4">
        <v>0.9762653</v>
      </c>
      <c r="J198" s="4">
        <v>0.9765663</v>
      </c>
    </row>
    <row r="199" spans="1:10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1.7236899999999999</v>
      </c>
      <c r="F199" s="4">
        <v>0.97640479999999996</v>
      </c>
      <c r="G199" s="4">
        <v>0.97627819999999998</v>
      </c>
      <c r="H199" s="4">
        <v>0.97626009999999996</v>
      </c>
      <c r="I199" s="4">
        <v>0.97626020000000002</v>
      </c>
      <c r="J199" s="4">
        <v>0.97656069999999995</v>
      </c>
    </row>
    <row r="200" spans="1:10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1.7236899999999999</v>
      </c>
      <c r="F200" s="4">
        <v>0.97640400000000005</v>
      </c>
      <c r="G200" s="4">
        <v>0.97628020000000004</v>
      </c>
      <c r="H200" s="4">
        <v>0.97626199999999996</v>
      </c>
      <c r="I200" s="4">
        <v>0.97626219999999997</v>
      </c>
      <c r="J200" s="4">
        <v>0.97656310000000002</v>
      </c>
    </row>
    <row r="201" spans="1:10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1.7236899999999999</v>
      </c>
      <c r="F201" s="4">
        <v>0.97640340000000003</v>
      </c>
      <c r="G201" s="4">
        <v>0.9762731</v>
      </c>
      <c r="H201" s="4">
        <v>0.97625490000000004</v>
      </c>
      <c r="I201" s="4">
        <v>0.97625510000000004</v>
      </c>
      <c r="J201" s="4">
        <v>0.97655530000000002</v>
      </c>
    </row>
    <row r="202" spans="1:10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1.7236899999999999</v>
      </c>
      <c r="F202" s="4">
        <v>0.97639880000000001</v>
      </c>
      <c r="G202" s="4">
        <v>0.976275</v>
      </c>
      <c r="H202" s="4">
        <v>0.97625680000000004</v>
      </c>
      <c r="I202" s="4">
        <v>0.97625700000000004</v>
      </c>
      <c r="J202" s="4">
        <v>0.97655780000000003</v>
      </c>
    </row>
    <row r="203" spans="1:10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1.7236899999999999</v>
      </c>
      <c r="F203" s="4">
        <v>0.9763944</v>
      </c>
      <c r="G203" s="4">
        <v>0.97626780000000002</v>
      </c>
      <c r="H203" s="4">
        <v>0.97624960000000005</v>
      </c>
      <c r="I203" s="4">
        <v>0.97624979999999995</v>
      </c>
      <c r="J203" s="4">
        <v>0.97655000000000003</v>
      </c>
    </row>
    <row r="204" spans="1:10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1.7236899999999999</v>
      </c>
      <c r="F204" s="4">
        <v>0.9763944</v>
      </c>
      <c r="G204" s="4">
        <v>0.97626760000000001</v>
      </c>
      <c r="H204" s="4">
        <v>0.97624949999999999</v>
      </c>
      <c r="I204" s="4">
        <v>0.97624960000000005</v>
      </c>
      <c r="J204" s="4">
        <v>0.97655049999999999</v>
      </c>
    </row>
    <row r="205" spans="1:10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1.7236899999999999</v>
      </c>
      <c r="F205" s="4">
        <v>0.97639359999999997</v>
      </c>
      <c r="G205" s="4">
        <v>0.97626970000000002</v>
      </c>
      <c r="H205" s="4">
        <v>0.9762516</v>
      </c>
      <c r="I205" s="4">
        <v>0.97624880000000003</v>
      </c>
      <c r="J205" s="4">
        <v>0.97655250000000005</v>
      </c>
    </row>
    <row r="206" spans="1:10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1.7236899999999999</v>
      </c>
      <c r="F206" s="4">
        <v>0.97638800000000003</v>
      </c>
      <c r="G206" s="4">
        <v>0.9762613</v>
      </c>
      <c r="H206" s="4">
        <v>0.97624310000000003</v>
      </c>
      <c r="I206" s="4">
        <v>0.97624330000000004</v>
      </c>
      <c r="J206" s="4">
        <v>0.97654339999999995</v>
      </c>
    </row>
    <row r="207" spans="1:10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1.7236899999999999</v>
      </c>
      <c r="F207" s="4">
        <v>0.97638760000000002</v>
      </c>
      <c r="G207" s="4">
        <v>0.97626089999999999</v>
      </c>
      <c r="H207" s="4">
        <v>0.97624270000000002</v>
      </c>
      <c r="I207" s="4">
        <v>0.97624279999999997</v>
      </c>
      <c r="J207" s="4">
        <v>0.97654300000000005</v>
      </c>
    </row>
    <row r="208" spans="1:10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1.7236899999999999</v>
      </c>
      <c r="F208" s="4">
        <v>0.97639359999999997</v>
      </c>
      <c r="G208" s="4">
        <v>0.97627260000000005</v>
      </c>
      <c r="H208" s="4">
        <v>0.97625450000000003</v>
      </c>
      <c r="I208" s="4">
        <v>0.97625450000000003</v>
      </c>
      <c r="J208" s="4">
        <v>0.97614979999999996</v>
      </c>
    </row>
    <row r="209" spans="1:10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1.7236899999999999</v>
      </c>
      <c r="F209" s="4">
        <v>0.97639330000000002</v>
      </c>
      <c r="G209" s="4">
        <v>0.97627220000000003</v>
      </c>
      <c r="H209" s="4">
        <v>0.97625410000000001</v>
      </c>
      <c r="I209" s="4">
        <v>0.97625399999999996</v>
      </c>
      <c r="J209" s="4">
        <v>0.97614570000000001</v>
      </c>
    </row>
    <row r="210" spans="1:10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1.7236899999999999</v>
      </c>
      <c r="F210" s="4">
        <v>0.97639509999999996</v>
      </c>
      <c r="G210" s="4">
        <v>0.97627129999999995</v>
      </c>
      <c r="H210" s="4">
        <v>0.97625320000000004</v>
      </c>
      <c r="I210" s="4">
        <v>0.97625320000000004</v>
      </c>
      <c r="J210" s="4">
        <v>0.97614719999999999</v>
      </c>
    </row>
    <row r="211" spans="1:10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1.7236899999999999</v>
      </c>
      <c r="F211" s="4">
        <v>0.97639419999999999</v>
      </c>
      <c r="G211" s="4">
        <v>0.97627039999999998</v>
      </c>
      <c r="H211" s="4">
        <v>0.97625229999999996</v>
      </c>
      <c r="I211" s="4">
        <v>0.97625589999999995</v>
      </c>
      <c r="J211" s="4">
        <v>0.97614630000000002</v>
      </c>
    </row>
    <row r="212" spans="1:10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1.7236899999999999</v>
      </c>
      <c r="F212" s="4">
        <v>0.97639310000000001</v>
      </c>
      <c r="G212" s="4">
        <v>0.97626939999999995</v>
      </c>
      <c r="H212" s="4">
        <v>0.97625110000000004</v>
      </c>
      <c r="I212" s="4">
        <v>0.97625479999999998</v>
      </c>
      <c r="J212" s="4">
        <v>0.97614520000000005</v>
      </c>
    </row>
    <row r="213" spans="1:10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1.7236899999999999</v>
      </c>
      <c r="F213" s="4">
        <v>0.976383</v>
      </c>
      <c r="G213" s="4">
        <v>0.97626179999999996</v>
      </c>
      <c r="H213" s="4">
        <v>0.97624370000000005</v>
      </c>
      <c r="I213" s="4">
        <v>0.97624370000000005</v>
      </c>
      <c r="J213" s="4">
        <v>0.97613890000000003</v>
      </c>
    </row>
    <row r="214" spans="1:10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1.7236899999999999</v>
      </c>
      <c r="F214" s="4">
        <v>0.97638170000000002</v>
      </c>
      <c r="G214" s="4">
        <v>0.97626040000000003</v>
      </c>
      <c r="H214" s="4">
        <v>0.97624219999999995</v>
      </c>
      <c r="I214" s="4">
        <v>0.97624219999999995</v>
      </c>
      <c r="J214" s="4">
        <v>0.97613749999999999</v>
      </c>
    </row>
    <row r="215" spans="1:10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1.7236899999999999</v>
      </c>
      <c r="F215" s="4">
        <v>0.97638009999999997</v>
      </c>
      <c r="G215" s="4">
        <v>0.97625890000000004</v>
      </c>
      <c r="H215" s="4">
        <v>0.97624080000000002</v>
      </c>
      <c r="I215" s="4">
        <v>0.97624080000000002</v>
      </c>
      <c r="J215" s="4">
        <v>0.976136</v>
      </c>
    </row>
    <row r="216" spans="1:10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1.7236899999999999</v>
      </c>
      <c r="F216" s="4">
        <v>0.97638729999999996</v>
      </c>
      <c r="G216" s="4">
        <v>0.97626360000000001</v>
      </c>
      <c r="H216" s="4">
        <v>0.97624549999999999</v>
      </c>
      <c r="I216" s="4">
        <v>0.97624909999999998</v>
      </c>
      <c r="J216" s="4">
        <v>0.9761396</v>
      </c>
    </row>
    <row r="217" spans="1:10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1.7236899999999999</v>
      </c>
      <c r="F217" s="4">
        <v>0.97638550000000002</v>
      </c>
      <c r="G217" s="4">
        <v>0.97626179999999996</v>
      </c>
      <c r="H217" s="4">
        <v>0.97624370000000005</v>
      </c>
      <c r="I217" s="4">
        <v>0.97624730000000004</v>
      </c>
      <c r="J217" s="4">
        <v>0.97613780000000006</v>
      </c>
    </row>
    <row r="218" spans="1:10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1.7236899999999999</v>
      </c>
      <c r="F218" s="4">
        <v>0.97638360000000002</v>
      </c>
      <c r="G218" s="4">
        <v>0.97625989999999996</v>
      </c>
      <c r="H218" s="4">
        <v>0.97624169999999999</v>
      </c>
      <c r="I218" s="4">
        <v>0.97624529999999998</v>
      </c>
      <c r="J218" s="4">
        <v>0.97613589999999995</v>
      </c>
    </row>
    <row r="219" spans="1:10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1.7236899999999999</v>
      </c>
      <c r="F219" s="4">
        <v>0.97636780000000001</v>
      </c>
      <c r="G219" s="4">
        <v>0.976244</v>
      </c>
      <c r="H219" s="4">
        <v>0.97622589999999998</v>
      </c>
      <c r="I219" s="4">
        <v>0.97622600000000004</v>
      </c>
      <c r="J219" s="4">
        <v>0.97652640000000002</v>
      </c>
    </row>
    <row r="220" spans="1:10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1.7236899999999999</v>
      </c>
      <c r="F220" s="4">
        <v>0.97636670000000003</v>
      </c>
      <c r="G220" s="4">
        <v>0.97624029999999995</v>
      </c>
      <c r="H220" s="4">
        <v>0.97622220000000004</v>
      </c>
      <c r="I220" s="4">
        <v>0.97622229999999999</v>
      </c>
      <c r="J220" s="4">
        <v>0.97652209999999995</v>
      </c>
    </row>
    <row r="221" spans="1:10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1.7236899999999999</v>
      </c>
      <c r="F221" s="4">
        <v>0.97636429999999996</v>
      </c>
      <c r="G221" s="4">
        <v>0.97623800000000005</v>
      </c>
      <c r="H221" s="4">
        <v>0.97621979999999997</v>
      </c>
      <c r="I221" s="4">
        <v>0.97621999999999998</v>
      </c>
      <c r="J221" s="4">
        <v>0.97652070000000002</v>
      </c>
    </row>
    <row r="222" spans="1:10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1.7236899999999999</v>
      </c>
      <c r="F222" s="4">
        <v>0.97636160000000005</v>
      </c>
      <c r="G222" s="4">
        <v>0.97623539999999998</v>
      </c>
      <c r="H222" s="4">
        <v>0.97621720000000001</v>
      </c>
      <c r="I222" s="4">
        <v>0.97621729999999995</v>
      </c>
      <c r="J222" s="4">
        <v>0.97651710000000003</v>
      </c>
    </row>
    <row r="223" spans="1:10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1.7236899999999999</v>
      </c>
      <c r="F223" s="4">
        <v>0.97636420000000002</v>
      </c>
      <c r="G223" s="4">
        <v>0.97624029999999995</v>
      </c>
      <c r="H223" s="4">
        <v>0.97622220000000004</v>
      </c>
      <c r="I223" s="4">
        <v>0.97622229999999999</v>
      </c>
      <c r="J223" s="4">
        <v>0.97652269999999997</v>
      </c>
    </row>
    <row r="224" spans="1:10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1.7236899999999999</v>
      </c>
      <c r="F224" s="4">
        <v>0.97636239999999996</v>
      </c>
      <c r="G224" s="4">
        <v>0.97623599999999999</v>
      </c>
      <c r="H224" s="4">
        <v>0.97621789999999997</v>
      </c>
      <c r="I224" s="4">
        <v>0.97621809999999998</v>
      </c>
      <c r="J224" s="4">
        <v>0.97651779999999999</v>
      </c>
    </row>
    <row r="225" spans="1:10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1.7236899999999999</v>
      </c>
      <c r="F225" s="4">
        <v>0.97635939999999999</v>
      </c>
      <c r="G225" s="4">
        <v>0.97623309999999996</v>
      </c>
      <c r="H225" s="4">
        <v>0.97621500000000005</v>
      </c>
      <c r="I225" s="4">
        <v>0.9762151</v>
      </c>
      <c r="J225" s="4">
        <v>0.97651480000000002</v>
      </c>
    </row>
    <row r="226" spans="1:10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1.7236899999999999</v>
      </c>
      <c r="F226" s="4">
        <v>0.97636149999999999</v>
      </c>
      <c r="G226" s="4">
        <v>0.97623769999999999</v>
      </c>
      <c r="H226" s="4">
        <v>0.97621950000000002</v>
      </c>
      <c r="I226" s="4">
        <v>0.97621970000000002</v>
      </c>
      <c r="J226" s="4">
        <v>0.97652000000000005</v>
      </c>
    </row>
    <row r="227" spans="1:10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1.7236899999999999</v>
      </c>
      <c r="F227" s="4">
        <v>0.97635919999999998</v>
      </c>
      <c r="G227" s="4">
        <v>0.97623300000000002</v>
      </c>
      <c r="H227" s="4">
        <v>0.97621480000000005</v>
      </c>
      <c r="I227" s="4">
        <v>0.97621500000000005</v>
      </c>
      <c r="J227" s="4">
        <v>0.97651460000000001</v>
      </c>
    </row>
    <row r="228" spans="1:10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1.7236899999999999</v>
      </c>
      <c r="F228" s="4">
        <v>0.9763619</v>
      </c>
      <c r="G228" s="4">
        <v>0.9762381</v>
      </c>
      <c r="H228" s="4">
        <v>0.97621999999999998</v>
      </c>
      <c r="I228" s="4">
        <v>0.97621670000000005</v>
      </c>
      <c r="J228" s="4">
        <v>0.97652059999999996</v>
      </c>
    </row>
    <row r="229" spans="1:10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1.7236899999999999</v>
      </c>
      <c r="F229" s="4">
        <v>0.97637439999999998</v>
      </c>
      <c r="G229" s="4">
        <v>0.97625059999999997</v>
      </c>
      <c r="H229" s="4">
        <v>0.97623249999999995</v>
      </c>
      <c r="I229" s="4">
        <v>0.97623249999999995</v>
      </c>
      <c r="J229" s="4">
        <v>0.97612670000000001</v>
      </c>
    </row>
    <row r="230" spans="1:10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1.7236899999999999</v>
      </c>
      <c r="F230" s="4">
        <v>0.97636800000000001</v>
      </c>
      <c r="G230" s="4">
        <v>0.97624650000000002</v>
      </c>
      <c r="H230" s="4">
        <v>0.9762284</v>
      </c>
      <c r="I230" s="4">
        <v>0.9762284</v>
      </c>
      <c r="J230" s="4">
        <v>0.9761242</v>
      </c>
    </row>
    <row r="231" spans="1:10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1.7236899999999999</v>
      </c>
      <c r="F231" s="4">
        <v>0.97637300000000005</v>
      </c>
      <c r="G231" s="4">
        <v>0.97624920000000004</v>
      </c>
      <c r="H231" s="4">
        <v>0.97623110000000002</v>
      </c>
      <c r="I231" s="4">
        <v>0.97623470000000001</v>
      </c>
      <c r="J231" s="4">
        <v>0.97612560000000004</v>
      </c>
    </row>
    <row r="232" spans="1:10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1.7236899999999999</v>
      </c>
      <c r="F232" s="4">
        <v>0.97636659999999997</v>
      </c>
      <c r="G232" s="4">
        <v>0.97624509999999998</v>
      </c>
      <c r="H232" s="4">
        <v>0.97622690000000001</v>
      </c>
      <c r="I232" s="4">
        <v>0.97622660000000006</v>
      </c>
      <c r="J232" s="4">
        <v>0.97611930000000002</v>
      </c>
    </row>
    <row r="233" spans="1:10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1.7236899999999999</v>
      </c>
      <c r="F233" s="4">
        <v>0.97637099999999999</v>
      </c>
      <c r="G233" s="4">
        <v>0.97624730000000004</v>
      </c>
      <c r="H233" s="4">
        <v>0.97622909999999996</v>
      </c>
      <c r="I233" s="4">
        <v>0.97623280000000001</v>
      </c>
      <c r="J233" s="4">
        <v>0.97612359999999998</v>
      </c>
    </row>
    <row r="234" spans="1:10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1.7236899999999999</v>
      </c>
      <c r="F234" s="4">
        <v>0.97636400000000001</v>
      </c>
      <c r="G234" s="4">
        <v>0.97624250000000001</v>
      </c>
      <c r="H234" s="4">
        <v>0.97622439999999999</v>
      </c>
      <c r="I234" s="4">
        <v>0.97622439999999999</v>
      </c>
      <c r="J234" s="4">
        <v>0.97612030000000005</v>
      </c>
    </row>
    <row r="235" spans="1:10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1.7236899999999999</v>
      </c>
      <c r="F235" s="4">
        <v>0.97636849999999997</v>
      </c>
      <c r="G235" s="4">
        <v>0.97624480000000002</v>
      </c>
      <c r="H235" s="4">
        <v>0.9762267</v>
      </c>
      <c r="I235" s="4">
        <v>0.97623040000000005</v>
      </c>
      <c r="J235" s="4">
        <v>0.97612120000000002</v>
      </c>
    </row>
    <row r="236" spans="1:10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1.7236899999999999</v>
      </c>
      <c r="F236" s="4">
        <v>0.97637050000000003</v>
      </c>
      <c r="G236" s="4">
        <v>0.97624670000000002</v>
      </c>
      <c r="H236" s="4">
        <v>0.9762286</v>
      </c>
      <c r="I236" s="4">
        <v>0.97623070000000001</v>
      </c>
      <c r="J236" s="4">
        <v>0.97611950000000003</v>
      </c>
    </row>
    <row r="237" spans="1:10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1.7236899999999999</v>
      </c>
      <c r="F237" s="4">
        <v>0.97636290000000003</v>
      </c>
      <c r="G237" s="4">
        <v>0.97624140000000004</v>
      </c>
      <c r="H237" s="4">
        <v>0.97622319999999996</v>
      </c>
      <c r="I237" s="4">
        <v>0.97622319999999996</v>
      </c>
      <c r="J237" s="4">
        <v>0.97611919999999996</v>
      </c>
    </row>
    <row r="238" spans="1:10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1.7236899999999999</v>
      </c>
      <c r="F238" s="4">
        <v>0.97636500000000004</v>
      </c>
      <c r="G238" s="4">
        <v>0.97624330000000004</v>
      </c>
      <c r="H238" s="4">
        <v>0.97622509999999996</v>
      </c>
      <c r="I238" s="4">
        <v>0.97622889999999996</v>
      </c>
      <c r="J238" s="4">
        <v>0.97611709999999996</v>
      </c>
    </row>
    <row r="239" spans="1:10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1.7236899999999999</v>
      </c>
      <c r="F239" s="4">
        <v>0.97635439999999996</v>
      </c>
      <c r="G239" s="4">
        <v>0.9762305</v>
      </c>
      <c r="H239" s="4">
        <v>0.97621239999999998</v>
      </c>
      <c r="I239" s="4">
        <v>0.97621250000000004</v>
      </c>
      <c r="J239" s="4">
        <v>0.97651250000000001</v>
      </c>
    </row>
    <row r="240" spans="1:10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1.7236899999999999</v>
      </c>
      <c r="F240" s="4">
        <v>0.97635609999999995</v>
      </c>
      <c r="G240" s="4">
        <v>0.97623219999999999</v>
      </c>
      <c r="H240" s="4">
        <v>0.97621409999999997</v>
      </c>
      <c r="I240" s="4">
        <v>0.97621040000000003</v>
      </c>
      <c r="J240" s="4">
        <v>0.97651520000000003</v>
      </c>
    </row>
    <row r="241" spans="1:10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1.7236899999999999</v>
      </c>
      <c r="F241" s="4">
        <v>0.97635079999999996</v>
      </c>
      <c r="G241" s="4">
        <v>0.9762248</v>
      </c>
      <c r="H241" s="4">
        <v>0.97620669999999998</v>
      </c>
      <c r="I241" s="4">
        <v>0.97620680000000004</v>
      </c>
      <c r="J241" s="4">
        <v>0.97650619999999999</v>
      </c>
    </row>
    <row r="242" spans="1:10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1.7236899999999999</v>
      </c>
      <c r="F242" s="4">
        <v>0.9763522</v>
      </c>
      <c r="G242" s="4">
        <v>0.97622640000000005</v>
      </c>
      <c r="H242" s="4">
        <v>0.97620830000000003</v>
      </c>
      <c r="I242" s="4">
        <v>0.97620580000000001</v>
      </c>
      <c r="J242" s="4">
        <v>0.97650899999999996</v>
      </c>
    </row>
    <row r="243" spans="1:10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1.7236899999999999</v>
      </c>
      <c r="F243" s="4">
        <v>0.97635320000000003</v>
      </c>
      <c r="G243" s="4">
        <v>0.97622759999999997</v>
      </c>
      <c r="H243" s="4">
        <v>0.9762094</v>
      </c>
      <c r="I243" s="4">
        <v>0.97620640000000003</v>
      </c>
      <c r="J243" s="4">
        <v>0.97651010000000005</v>
      </c>
    </row>
    <row r="244" spans="1:10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1.7236899999999999</v>
      </c>
      <c r="F244" s="4">
        <v>0.97635300000000003</v>
      </c>
      <c r="G244" s="4">
        <v>0.97622739999999997</v>
      </c>
      <c r="H244" s="4">
        <v>0.97620929999999995</v>
      </c>
      <c r="I244" s="4">
        <v>0.9762094</v>
      </c>
      <c r="J244" s="4">
        <v>0.97650870000000001</v>
      </c>
    </row>
    <row r="245" spans="1:10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1.7236899999999999</v>
      </c>
      <c r="F245" s="4">
        <v>0.97635280000000002</v>
      </c>
      <c r="G245" s="4">
        <v>0.97622900000000001</v>
      </c>
      <c r="H245" s="4">
        <v>0.97621080000000005</v>
      </c>
      <c r="I245" s="4">
        <v>0.97621089999999999</v>
      </c>
      <c r="J245" s="4">
        <v>0.97651080000000001</v>
      </c>
    </row>
    <row r="246" spans="1:10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1.7236899999999999</v>
      </c>
      <c r="F246" s="4">
        <v>0.9763539</v>
      </c>
      <c r="G246" s="4">
        <v>0.97623009999999999</v>
      </c>
      <c r="H246" s="4">
        <v>0.97621190000000002</v>
      </c>
      <c r="I246" s="4">
        <v>0.97620899999999999</v>
      </c>
      <c r="J246" s="4">
        <v>0.97651279999999996</v>
      </c>
    </row>
    <row r="247" spans="1:10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1.7236899999999999</v>
      </c>
      <c r="F247" s="4">
        <v>0.97637059999999998</v>
      </c>
      <c r="G247" s="4">
        <v>0.97624679999999997</v>
      </c>
      <c r="H247" s="4">
        <v>0.97622869999999995</v>
      </c>
      <c r="I247" s="4">
        <v>0.97622869999999995</v>
      </c>
      <c r="J247" s="4">
        <v>0.97612339999999997</v>
      </c>
    </row>
    <row r="248" spans="1:10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1.7236899999999999</v>
      </c>
      <c r="F248" s="4">
        <v>0.97637059999999998</v>
      </c>
      <c r="G248" s="4">
        <v>0.97624679999999997</v>
      </c>
      <c r="H248" s="4">
        <v>0.97622869999999995</v>
      </c>
      <c r="I248" s="4">
        <v>0.97622869999999995</v>
      </c>
      <c r="J248" s="4">
        <v>0.97612350000000003</v>
      </c>
    </row>
    <row r="249" spans="1:10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1.7236899999999999</v>
      </c>
      <c r="F249" s="4">
        <v>0.97637050000000003</v>
      </c>
      <c r="G249" s="4">
        <v>0.97624679999999997</v>
      </c>
      <c r="H249" s="4">
        <v>0.97622869999999995</v>
      </c>
      <c r="I249" s="4">
        <v>0.97622869999999995</v>
      </c>
      <c r="J249" s="4">
        <v>0.97612339999999997</v>
      </c>
    </row>
    <row r="250" spans="1:10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1.7236899999999999</v>
      </c>
      <c r="F250" s="4">
        <v>0.97637019999999997</v>
      </c>
      <c r="G250" s="4">
        <v>0.97624650000000002</v>
      </c>
      <c r="H250" s="4">
        <v>0.9762284</v>
      </c>
      <c r="I250" s="4">
        <v>0.97623190000000004</v>
      </c>
      <c r="J250" s="4">
        <v>0.97612299999999996</v>
      </c>
    </row>
    <row r="251" spans="1:10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1.7236899999999999</v>
      </c>
      <c r="F251" s="4">
        <v>0.97636979999999995</v>
      </c>
      <c r="G251" s="4">
        <v>0.97624610000000001</v>
      </c>
      <c r="H251" s="4">
        <v>0.97622790000000004</v>
      </c>
      <c r="I251" s="4">
        <v>0.97623139999999997</v>
      </c>
      <c r="J251" s="4">
        <v>0.97612259999999995</v>
      </c>
    </row>
    <row r="252" spans="1:10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1.7236899999999999</v>
      </c>
      <c r="F252" s="4">
        <v>0.9763693</v>
      </c>
      <c r="G252" s="4">
        <v>0.97624549999999999</v>
      </c>
      <c r="H252" s="4">
        <v>0.97622739999999997</v>
      </c>
      <c r="I252" s="4">
        <v>0.97623110000000002</v>
      </c>
      <c r="J252" s="4">
        <v>0.97612180000000004</v>
      </c>
    </row>
    <row r="253" spans="1:10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1.7236899999999999</v>
      </c>
      <c r="F253" s="4">
        <v>0.97636849999999997</v>
      </c>
      <c r="G253" s="4">
        <v>0.97624480000000002</v>
      </c>
      <c r="H253" s="4">
        <v>0.97622660000000006</v>
      </c>
      <c r="I253" s="4">
        <v>0.97622660000000006</v>
      </c>
      <c r="J253" s="4">
        <v>0.97612129999999997</v>
      </c>
    </row>
    <row r="254" spans="1:10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1.7236899999999999</v>
      </c>
      <c r="F254" s="4">
        <v>0.97636590000000001</v>
      </c>
      <c r="G254" s="4">
        <v>0.97624370000000005</v>
      </c>
      <c r="H254" s="4">
        <v>0.97622549999999997</v>
      </c>
      <c r="I254" s="4">
        <v>0.97622549999999997</v>
      </c>
      <c r="J254" s="4">
        <v>0.97612160000000003</v>
      </c>
    </row>
    <row r="255" spans="1:10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1.7236899999999999</v>
      </c>
      <c r="F255" s="4">
        <v>0.97635309999999997</v>
      </c>
      <c r="G255" s="4">
        <v>0.97622759999999997</v>
      </c>
      <c r="H255" s="4">
        <v>0.97620949999999995</v>
      </c>
      <c r="I255" s="4">
        <v>0.97620960000000001</v>
      </c>
      <c r="J255" s="4">
        <v>0.97650970000000004</v>
      </c>
    </row>
    <row r="256" spans="1:10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1.7236899999999999</v>
      </c>
      <c r="F256" s="4">
        <v>0.97635839999999996</v>
      </c>
      <c r="G256" s="4">
        <v>0.97623459999999995</v>
      </c>
      <c r="H256" s="4">
        <v>0.97621639999999998</v>
      </c>
      <c r="I256" s="4">
        <v>0.97621659999999999</v>
      </c>
      <c r="J256" s="4">
        <v>0.97651619999999995</v>
      </c>
    </row>
    <row r="257" spans="1:10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1.7236899999999999</v>
      </c>
      <c r="F257" s="4">
        <v>0.97635700000000003</v>
      </c>
      <c r="G257" s="4">
        <v>0.97623320000000002</v>
      </c>
      <c r="H257" s="4">
        <v>0.97621500000000005</v>
      </c>
      <c r="I257" s="4">
        <v>0.9762151</v>
      </c>
      <c r="J257" s="4">
        <v>0.97651480000000002</v>
      </c>
    </row>
    <row r="258" spans="1:10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1.7236899999999999</v>
      </c>
      <c r="F258" s="4">
        <v>0.97635609999999995</v>
      </c>
      <c r="G258" s="4">
        <v>0.97623070000000001</v>
      </c>
      <c r="H258" s="4">
        <v>0.97621259999999999</v>
      </c>
      <c r="I258" s="4">
        <v>0.97621279999999999</v>
      </c>
      <c r="J258" s="4">
        <v>0.97651180000000004</v>
      </c>
    </row>
    <row r="259" spans="1:10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1.7236899999999999</v>
      </c>
      <c r="F259" s="4">
        <v>0.97635439999999996</v>
      </c>
      <c r="G259" s="4">
        <v>0.97622900000000001</v>
      </c>
      <c r="H259" s="4">
        <v>0.97621080000000005</v>
      </c>
      <c r="I259" s="4">
        <v>0.97621100000000005</v>
      </c>
      <c r="J259" s="4">
        <v>0.97651089999999996</v>
      </c>
    </row>
    <row r="260" spans="1:10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1.7236899999999999</v>
      </c>
      <c r="F260" s="4">
        <v>0.97636000000000001</v>
      </c>
      <c r="G260" s="4">
        <v>0.9762362</v>
      </c>
      <c r="H260" s="4">
        <v>0.97621800000000003</v>
      </c>
      <c r="I260" s="4">
        <v>0.97621480000000005</v>
      </c>
      <c r="J260" s="4">
        <v>0.976518</v>
      </c>
    </row>
    <row r="261" spans="1:10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1.7236899999999999</v>
      </c>
      <c r="F261" s="4">
        <v>0.97635720000000004</v>
      </c>
      <c r="G261" s="4">
        <v>0.97623340000000003</v>
      </c>
      <c r="H261" s="4">
        <v>0.9762151</v>
      </c>
      <c r="I261" s="4">
        <v>0.97621530000000001</v>
      </c>
      <c r="J261" s="4">
        <v>0.97651480000000002</v>
      </c>
    </row>
    <row r="262" spans="1:10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1.7236899999999999</v>
      </c>
      <c r="F262" s="4">
        <v>0.97635559999999999</v>
      </c>
      <c r="G262" s="4">
        <v>0.9762303</v>
      </c>
      <c r="H262" s="4">
        <v>0.97621210000000003</v>
      </c>
      <c r="I262" s="4">
        <v>0.97621230000000003</v>
      </c>
      <c r="J262" s="4">
        <v>0.97651209999999999</v>
      </c>
    </row>
    <row r="263" spans="1:10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1.7236899999999999</v>
      </c>
      <c r="F263" s="4">
        <v>0.97636869999999998</v>
      </c>
      <c r="G263" s="4">
        <v>0.97624630000000001</v>
      </c>
      <c r="H263" s="4">
        <v>0.97622819999999999</v>
      </c>
      <c r="I263" s="4">
        <v>0.97622799999999998</v>
      </c>
      <c r="J263" s="4">
        <v>0.97612080000000001</v>
      </c>
    </row>
    <row r="264" spans="1:10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1.7236899999999999</v>
      </c>
      <c r="F264" s="4">
        <v>0.97637490000000005</v>
      </c>
      <c r="G264" s="4">
        <v>0.97625110000000004</v>
      </c>
      <c r="H264" s="4">
        <v>0.97623300000000002</v>
      </c>
      <c r="I264" s="4">
        <v>0.97623649999999995</v>
      </c>
      <c r="J264" s="4">
        <v>0.97612779999999999</v>
      </c>
    </row>
    <row r="265" spans="1:10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1.7236899999999999</v>
      </c>
      <c r="F265" s="4">
        <v>0.97637079999999998</v>
      </c>
      <c r="G265" s="4">
        <v>0.97624829999999996</v>
      </c>
      <c r="H265" s="4">
        <v>0.97623009999999999</v>
      </c>
      <c r="I265" s="4">
        <v>0.97623009999999999</v>
      </c>
      <c r="J265" s="4">
        <v>0.97612639999999995</v>
      </c>
    </row>
    <row r="266" spans="1:10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1.7236899999999999</v>
      </c>
      <c r="F266" s="4">
        <v>0.97637700000000005</v>
      </c>
      <c r="G266" s="4">
        <v>0.97625329999999999</v>
      </c>
      <c r="H266" s="4">
        <v>0.97623499999999996</v>
      </c>
      <c r="I266" s="4">
        <v>0.97623680000000002</v>
      </c>
      <c r="J266" s="4">
        <v>0.97612600000000005</v>
      </c>
    </row>
    <row r="267" spans="1:10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1.7236899999999999</v>
      </c>
      <c r="F267" s="4">
        <v>0.97637240000000003</v>
      </c>
      <c r="G267" s="4">
        <v>0.9762499</v>
      </c>
      <c r="H267" s="4">
        <v>0.97623170000000004</v>
      </c>
      <c r="I267" s="4">
        <v>0.97623170000000004</v>
      </c>
      <c r="J267" s="4">
        <v>0.976128</v>
      </c>
    </row>
    <row r="268" spans="1:10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1.7236899999999999</v>
      </c>
      <c r="F268" s="4">
        <v>0.97637830000000003</v>
      </c>
      <c r="G268" s="4">
        <v>0.97625459999999997</v>
      </c>
      <c r="H268" s="4">
        <v>0.9762364</v>
      </c>
      <c r="I268" s="4">
        <v>0.97623819999999994</v>
      </c>
      <c r="J268" s="4">
        <v>0.97612730000000003</v>
      </c>
    </row>
    <row r="269" spans="1:10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1.7236899999999999</v>
      </c>
      <c r="F269" s="4">
        <v>0.97637339999999995</v>
      </c>
      <c r="G269" s="4">
        <v>0.97625079999999997</v>
      </c>
      <c r="H269" s="4">
        <v>0.97623269999999995</v>
      </c>
      <c r="I269" s="4">
        <v>0.97623269999999995</v>
      </c>
      <c r="J269" s="4">
        <v>0.97612889999999997</v>
      </c>
    </row>
    <row r="270" spans="1:10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1.7236899999999999</v>
      </c>
      <c r="F270" s="4">
        <v>0.97636469999999997</v>
      </c>
      <c r="G270" s="4">
        <v>0.97624089999999997</v>
      </c>
      <c r="H270" s="4">
        <v>0.9762227</v>
      </c>
      <c r="I270" s="4">
        <v>0.97621910000000001</v>
      </c>
      <c r="J270" s="4">
        <v>0.97652329999999998</v>
      </c>
    </row>
    <row r="271" spans="1:10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1.7236899999999999</v>
      </c>
      <c r="F271" s="4">
        <v>0.97636129999999999</v>
      </c>
      <c r="G271" s="4">
        <v>0.97623599999999999</v>
      </c>
      <c r="H271" s="4">
        <v>0.97621789999999997</v>
      </c>
      <c r="I271" s="4">
        <v>0.97621809999999998</v>
      </c>
      <c r="J271" s="4">
        <v>0.97651690000000002</v>
      </c>
    </row>
    <row r="272" spans="1:10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1.7236899999999999</v>
      </c>
      <c r="F272" s="4">
        <v>0.97636469999999997</v>
      </c>
      <c r="G272" s="4">
        <v>0.97624080000000002</v>
      </c>
      <c r="H272" s="4">
        <v>0.97622260000000005</v>
      </c>
      <c r="I272" s="4">
        <v>0.97621959999999997</v>
      </c>
      <c r="J272" s="4">
        <v>0.97652309999999998</v>
      </c>
    </row>
    <row r="273" spans="1:10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1.7236899999999999</v>
      </c>
      <c r="F273" s="4">
        <v>0.97636820000000002</v>
      </c>
      <c r="G273" s="4">
        <v>0.97624440000000001</v>
      </c>
      <c r="H273" s="4">
        <v>0.97622620000000004</v>
      </c>
      <c r="I273" s="4">
        <v>0.97622330000000002</v>
      </c>
      <c r="J273" s="4">
        <v>0.97652669999999997</v>
      </c>
    </row>
    <row r="274" spans="1:10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1.7236899999999999</v>
      </c>
      <c r="F274" s="4">
        <v>0.97636420000000002</v>
      </c>
      <c r="G274" s="4">
        <v>0.97623930000000003</v>
      </c>
      <c r="H274" s="4">
        <v>0.97622109999999995</v>
      </c>
      <c r="I274" s="4">
        <v>0.97622129999999996</v>
      </c>
      <c r="J274" s="4">
        <v>0.97652079999999997</v>
      </c>
    </row>
    <row r="275" spans="1:10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1.7236899999999999</v>
      </c>
      <c r="F275" s="4">
        <v>0.97636800000000001</v>
      </c>
      <c r="G275" s="4">
        <v>0.97624409999999995</v>
      </c>
      <c r="H275" s="4">
        <v>0.97622600000000004</v>
      </c>
      <c r="I275" s="4">
        <v>0.9762229</v>
      </c>
      <c r="J275" s="4">
        <v>0.97652570000000005</v>
      </c>
    </row>
    <row r="276" spans="1:10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1.7236899999999999</v>
      </c>
      <c r="F276" s="4">
        <v>0.97637079999999998</v>
      </c>
      <c r="G276" s="4">
        <v>0.97624710000000003</v>
      </c>
      <c r="H276" s="4">
        <v>0.97622889999999996</v>
      </c>
      <c r="I276" s="4">
        <v>0.97622569999999997</v>
      </c>
      <c r="J276" s="4">
        <v>0.97652930000000004</v>
      </c>
    </row>
    <row r="277" spans="1:10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1.7236899999999999</v>
      </c>
      <c r="F277" s="4">
        <v>0.97638309999999995</v>
      </c>
      <c r="G277" s="4">
        <v>0.9762594</v>
      </c>
      <c r="H277" s="4">
        <v>0.97624120000000003</v>
      </c>
      <c r="I277" s="4">
        <v>0.97624120000000003</v>
      </c>
      <c r="J277" s="4">
        <v>0.97613559999999999</v>
      </c>
    </row>
    <row r="278" spans="1:10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1.7236899999999999</v>
      </c>
      <c r="F278" s="4">
        <v>0.97638599999999998</v>
      </c>
      <c r="G278" s="4">
        <v>0.97626219999999997</v>
      </c>
      <c r="H278" s="4">
        <v>0.97624409999999995</v>
      </c>
      <c r="I278" s="4">
        <v>0.97624679999999997</v>
      </c>
      <c r="J278" s="4">
        <v>0.97613539999999999</v>
      </c>
    </row>
    <row r="279" spans="1:10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1.7236899999999999</v>
      </c>
      <c r="F279" s="4">
        <v>0.97637980000000002</v>
      </c>
      <c r="G279" s="4">
        <v>0.97625709999999999</v>
      </c>
      <c r="H279" s="4">
        <v>0.97623899999999997</v>
      </c>
      <c r="I279" s="4">
        <v>0.97623870000000001</v>
      </c>
      <c r="J279" s="4">
        <v>0.97613190000000005</v>
      </c>
    </row>
    <row r="280" spans="1:10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1.7236899999999999</v>
      </c>
      <c r="F280" s="4">
        <v>0.97638210000000003</v>
      </c>
      <c r="G280" s="4">
        <v>0.97625910000000005</v>
      </c>
      <c r="H280" s="4">
        <v>0.97624100000000003</v>
      </c>
      <c r="I280" s="4">
        <v>0.97624500000000003</v>
      </c>
      <c r="J280" s="4">
        <v>0.97613320000000003</v>
      </c>
    </row>
    <row r="281" spans="1:10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1.7236899999999999</v>
      </c>
      <c r="F281" s="4">
        <v>0.97638599999999998</v>
      </c>
      <c r="G281" s="4">
        <v>0.97626219999999997</v>
      </c>
      <c r="H281" s="4">
        <v>0.976244</v>
      </c>
      <c r="I281" s="4">
        <v>0.97624770000000005</v>
      </c>
      <c r="J281" s="4">
        <v>0.97613890000000003</v>
      </c>
    </row>
    <row r="282" spans="1:10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1.7236899999999999</v>
      </c>
      <c r="F282" s="4">
        <v>0.97638829999999999</v>
      </c>
      <c r="G282" s="4">
        <v>0.97626460000000004</v>
      </c>
      <c r="H282" s="4">
        <v>0.97624639999999996</v>
      </c>
      <c r="I282" s="4">
        <v>0.97624639999999996</v>
      </c>
      <c r="J282" s="4">
        <v>0.97614129999999999</v>
      </c>
    </row>
    <row r="283" spans="1:10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1.7236899999999999</v>
      </c>
      <c r="F283" s="4">
        <v>0.97637649999999998</v>
      </c>
      <c r="G283" s="4">
        <v>0.97625269999999997</v>
      </c>
      <c r="H283" s="4">
        <v>0.97623450000000001</v>
      </c>
      <c r="I283" s="4">
        <v>0.97623119999999997</v>
      </c>
      <c r="J283" s="4">
        <v>0.97653469999999998</v>
      </c>
    </row>
    <row r="284" spans="1:10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1.7236899999999999</v>
      </c>
      <c r="F284" s="4">
        <v>0.97637779999999996</v>
      </c>
      <c r="G284" s="4">
        <v>0.97625399999999996</v>
      </c>
      <c r="H284" s="4">
        <v>0.97623590000000005</v>
      </c>
      <c r="I284" s="4">
        <v>0.97623599999999999</v>
      </c>
      <c r="J284" s="4">
        <v>0.97653509999999999</v>
      </c>
    </row>
    <row r="285" spans="1:10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1.7236899999999999</v>
      </c>
      <c r="F285" s="4">
        <v>0.97637240000000003</v>
      </c>
      <c r="G285" s="4">
        <v>0.97624770000000005</v>
      </c>
      <c r="H285" s="4">
        <v>0.97622949999999997</v>
      </c>
      <c r="I285" s="4">
        <v>0.97622710000000001</v>
      </c>
      <c r="J285" s="4">
        <v>0.97652950000000005</v>
      </c>
    </row>
    <row r="286" spans="1:10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1.7236899999999999</v>
      </c>
      <c r="F286" s="4">
        <v>0.97637439999999998</v>
      </c>
      <c r="G286" s="4">
        <v>0.97624999999999995</v>
      </c>
      <c r="H286" s="4">
        <v>0.97623190000000004</v>
      </c>
      <c r="I286" s="4">
        <v>0.97622900000000001</v>
      </c>
      <c r="J286" s="4">
        <v>0.97653190000000001</v>
      </c>
    </row>
    <row r="287" spans="1:10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1.7236899999999999</v>
      </c>
      <c r="F287" s="4">
        <v>0.97637529999999995</v>
      </c>
      <c r="G287" s="4">
        <v>0.97625070000000003</v>
      </c>
      <c r="H287" s="4">
        <v>0.97623249999999995</v>
      </c>
      <c r="I287" s="4">
        <v>0.97623269999999995</v>
      </c>
      <c r="J287" s="4">
        <v>0.97653120000000004</v>
      </c>
    </row>
    <row r="288" spans="1:10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1.7236899999999999</v>
      </c>
      <c r="F288" s="4">
        <v>0.97637680000000004</v>
      </c>
      <c r="G288" s="4">
        <v>0.97625249999999997</v>
      </c>
      <c r="H288" s="4">
        <v>0.9762343</v>
      </c>
      <c r="I288" s="4">
        <v>0.97623150000000003</v>
      </c>
      <c r="J288" s="4">
        <v>0.97653420000000002</v>
      </c>
    </row>
    <row r="289" spans="1:10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1.7236899999999999</v>
      </c>
      <c r="F289" s="4">
        <v>0.97639529999999997</v>
      </c>
      <c r="G289" s="4">
        <v>0.97627149999999996</v>
      </c>
      <c r="H289" s="4">
        <v>0.97625329999999999</v>
      </c>
      <c r="I289" s="4">
        <v>0.97625329999999999</v>
      </c>
      <c r="J289" s="4">
        <v>0.97614789999999996</v>
      </c>
    </row>
    <row r="290" spans="1:10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1.7236899999999999</v>
      </c>
      <c r="F290" s="4">
        <v>0.97639640000000005</v>
      </c>
      <c r="G290" s="4">
        <v>0.97627260000000005</v>
      </c>
      <c r="H290" s="4">
        <v>0.97625439999999997</v>
      </c>
      <c r="I290" s="4">
        <v>0.97625810000000002</v>
      </c>
      <c r="J290" s="4">
        <v>0.97614939999999994</v>
      </c>
    </row>
    <row r="291" spans="1:10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1.7236899999999999</v>
      </c>
      <c r="F291" s="4">
        <v>0.97639730000000002</v>
      </c>
      <c r="G291" s="4">
        <v>0.97627359999999996</v>
      </c>
      <c r="H291" s="4">
        <v>0.9762554</v>
      </c>
      <c r="I291" s="4">
        <v>0.9762554</v>
      </c>
      <c r="J291" s="4">
        <v>0.97614999999999996</v>
      </c>
    </row>
    <row r="292" spans="1:10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1.7236899999999999</v>
      </c>
      <c r="F292" s="4">
        <v>0.97639810000000005</v>
      </c>
      <c r="G292" s="4">
        <v>0.97627439999999999</v>
      </c>
      <c r="H292" s="4">
        <v>0.97625629999999997</v>
      </c>
      <c r="I292" s="4">
        <v>0.97625989999999996</v>
      </c>
      <c r="J292" s="4">
        <v>0.9761512</v>
      </c>
    </row>
    <row r="293" spans="1:10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1.7236899999999999</v>
      </c>
      <c r="F293" s="4">
        <v>0.97639880000000001</v>
      </c>
      <c r="G293" s="4">
        <v>0.976275</v>
      </c>
      <c r="H293" s="4">
        <v>0.97625689999999998</v>
      </c>
      <c r="I293" s="4">
        <v>0.97625689999999998</v>
      </c>
      <c r="J293" s="4">
        <v>0.97615149999999995</v>
      </c>
    </row>
    <row r="294" spans="1:10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1.7236899999999999</v>
      </c>
      <c r="F294" s="4">
        <v>0.97639940000000003</v>
      </c>
      <c r="G294" s="4">
        <v>0.97627560000000002</v>
      </c>
      <c r="H294" s="4">
        <v>0.97625740000000005</v>
      </c>
      <c r="I294" s="4">
        <v>0.97626109999999999</v>
      </c>
      <c r="J294" s="4">
        <v>0.97615240000000003</v>
      </c>
    </row>
    <row r="295" spans="1:10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1.7236899999999999</v>
      </c>
      <c r="F295" s="4">
        <v>0.97638480000000005</v>
      </c>
      <c r="G295" s="4">
        <v>0.97626109999999999</v>
      </c>
      <c r="H295" s="4">
        <v>0.97624279999999997</v>
      </c>
      <c r="I295" s="4">
        <v>0.97624299999999997</v>
      </c>
      <c r="J295" s="4">
        <v>0.97654189999999996</v>
      </c>
    </row>
    <row r="296" spans="1:10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1.7236899999999999</v>
      </c>
      <c r="F296" s="4">
        <v>0.97638599999999998</v>
      </c>
      <c r="G296" s="4">
        <v>0.97626219999999997</v>
      </c>
      <c r="H296" s="4">
        <v>0.976244</v>
      </c>
      <c r="I296" s="4">
        <v>0.97624120000000003</v>
      </c>
      <c r="J296" s="4">
        <v>0.97654319999999994</v>
      </c>
    </row>
    <row r="297" spans="1:10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1.7236899999999999</v>
      </c>
      <c r="F297" s="4">
        <v>0.97638539999999996</v>
      </c>
      <c r="G297" s="4">
        <v>0.9762613</v>
      </c>
      <c r="H297" s="4">
        <v>0.97624319999999998</v>
      </c>
      <c r="I297" s="4">
        <v>0.97624029999999995</v>
      </c>
      <c r="J297" s="4">
        <v>0.97654289999999999</v>
      </c>
    </row>
    <row r="298" spans="1:10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1.7236899999999999</v>
      </c>
      <c r="F298" s="4">
        <v>0.97638530000000001</v>
      </c>
      <c r="G298" s="4">
        <v>0.97626109999999999</v>
      </c>
      <c r="H298" s="4">
        <v>0.97624279999999997</v>
      </c>
      <c r="I298" s="4">
        <v>0.97624299999999997</v>
      </c>
      <c r="J298" s="4">
        <v>0.9765414</v>
      </c>
    </row>
    <row r="299" spans="1:10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1.7236899999999999</v>
      </c>
      <c r="F299" s="4">
        <v>0.97639390000000004</v>
      </c>
      <c r="G299" s="4">
        <v>0.97627019999999998</v>
      </c>
      <c r="H299" s="4">
        <v>0.97625200000000001</v>
      </c>
      <c r="I299" s="4">
        <v>0.97624849999999996</v>
      </c>
      <c r="J299" s="4">
        <v>0.97655179999999997</v>
      </c>
    </row>
    <row r="300" spans="1:10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1.7236899999999999</v>
      </c>
      <c r="F300" s="4">
        <v>0.97639310000000001</v>
      </c>
      <c r="G300" s="4">
        <v>0.97626919999999995</v>
      </c>
      <c r="H300" s="4">
        <v>0.97625110000000004</v>
      </c>
      <c r="I300" s="4">
        <v>0.97625119999999999</v>
      </c>
      <c r="J300" s="4">
        <v>0.97655000000000003</v>
      </c>
    </row>
    <row r="301" spans="1:10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1.7236899999999999</v>
      </c>
      <c r="F301" s="4">
        <v>0.97641069999999996</v>
      </c>
      <c r="G301" s="4">
        <v>0.97628689999999996</v>
      </c>
      <c r="H301" s="4">
        <v>0.97626880000000005</v>
      </c>
      <c r="I301" s="4">
        <v>0.97627070000000005</v>
      </c>
      <c r="J301" s="4">
        <v>0.97616029999999998</v>
      </c>
    </row>
    <row r="302" spans="1:10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1.7236899999999999</v>
      </c>
      <c r="F302" s="4">
        <v>0.97640990000000005</v>
      </c>
      <c r="G302" s="4">
        <v>0.97628619999999999</v>
      </c>
      <c r="H302" s="4">
        <v>0.97626789999999997</v>
      </c>
      <c r="I302" s="4">
        <v>0.97627070000000005</v>
      </c>
      <c r="J302" s="4">
        <v>0.97615969999999996</v>
      </c>
    </row>
    <row r="303" spans="1:10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1.7236899999999999</v>
      </c>
      <c r="F303" s="4">
        <v>0.97640870000000002</v>
      </c>
      <c r="G303" s="4">
        <v>0.97628499999999996</v>
      </c>
      <c r="H303" s="4">
        <v>0.97626690000000005</v>
      </c>
      <c r="I303" s="4">
        <v>0.97626939999999995</v>
      </c>
      <c r="J303" s="4">
        <v>0.97615859999999999</v>
      </c>
    </row>
    <row r="304" spans="1:10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1.7236899999999999</v>
      </c>
      <c r="F304" s="4">
        <v>0.97640749999999998</v>
      </c>
      <c r="G304" s="4">
        <v>0.97628400000000004</v>
      </c>
      <c r="H304" s="4">
        <v>0.97626570000000001</v>
      </c>
      <c r="I304" s="4">
        <v>0.97626639999999998</v>
      </c>
      <c r="J304" s="4">
        <v>0.97615859999999999</v>
      </c>
    </row>
    <row r="305" spans="1:10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1.7236899999999999</v>
      </c>
      <c r="F305" s="4">
        <v>0.9764157</v>
      </c>
      <c r="G305" s="4">
        <v>0.97629200000000005</v>
      </c>
      <c r="H305" s="4">
        <v>0.97627379999999997</v>
      </c>
      <c r="I305" s="4">
        <v>0.97627589999999997</v>
      </c>
      <c r="J305" s="4">
        <v>0.97616550000000002</v>
      </c>
    </row>
    <row r="306" spans="1:10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1.7236899999999999</v>
      </c>
      <c r="F306" s="4">
        <v>0.976414</v>
      </c>
      <c r="G306" s="4">
        <v>0.97629030000000006</v>
      </c>
      <c r="H306" s="4">
        <v>0.97627209999999998</v>
      </c>
      <c r="I306" s="4">
        <v>0.9762748</v>
      </c>
      <c r="J306" s="4">
        <v>0.97616389999999997</v>
      </c>
    </row>
    <row r="307" spans="1:10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1.7236899999999999</v>
      </c>
      <c r="F307" s="4">
        <v>0.97639790000000004</v>
      </c>
      <c r="G307" s="4">
        <v>0.97627419999999998</v>
      </c>
      <c r="H307" s="4">
        <v>0.97625600000000001</v>
      </c>
      <c r="I307" s="4">
        <v>0.97625329999999999</v>
      </c>
      <c r="J307" s="4">
        <v>0.97655570000000003</v>
      </c>
    </row>
    <row r="308" spans="1:10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1.7236899999999999</v>
      </c>
      <c r="F308" s="4">
        <v>0.97640550000000004</v>
      </c>
      <c r="G308" s="4">
        <v>0.97628150000000002</v>
      </c>
      <c r="H308" s="4">
        <v>0.97626329999999995</v>
      </c>
      <c r="I308" s="4">
        <v>0.97625850000000003</v>
      </c>
      <c r="J308" s="4">
        <v>0.97656480000000001</v>
      </c>
    </row>
    <row r="309" spans="1:10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1.7236899999999999</v>
      </c>
      <c r="F309" s="4">
        <v>0.97640340000000003</v>
      </c>
      <c r="G309" s="4">
        <v>0.97627960000000003</v>
      </c>
      <c r="H309" s="4">
        <v>0.97626139999999995</v>
      </c>
      <c r="I309" s="4">
        <v>0.97625859999999998</v>
      </c>
      <c r="J309" s="4">
        <v>0.97656109999999996</v>
      </c>
    </row>
    <row r="310" spans="1:10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1.7236899999999999</v>
      </c>
      <c r="F310" s="4">
        <v>0.97640070000000001</v>
      </c>
      <c r="G310" s="4">
        <v>0.97627699999999995</v>
      </c>
      <c r="H310" s="4">
        <v>0.97625879999999998</v>
      </c>
      <c r="I310" s="4">
        <v>0.97625910000000005</v>
      </c>
      <c r="J310" s="4">
        <v>0.97655709999999996</v>
      </c>
    </row>
    <row r="311" spans="1:10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1.7236899999999999</v>
      </c>
      <c r="F311" s="4">
        <v>0.97640749999999998</v>
      </c>
      <c r="G311" s="4">
        <v>0.97628369999999998</v>
      </c>
      <c r="H311" s="4">
        <v>0.97626559999999996</v>
      </c>
      <c r="I311" s="4">
        <v>0.97626570000000001</v>
      </c>
      <c r="J311" s="4">
        <v>0.97656419999999999</v>
      </c>
    </row>
    <row r="312" spans="1:10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1.7236899999999999</v>
      </c>
      <c r="F312" s="4">
        <v>0.97642300000000004</v>
      </c>
      <c r="G312" s="4">
        <v>0.97629920000000003</v>
      </c>
      <c r="H312" s="4">
        <v>0.97628099999999995</v>
      </c>
      <c r="I312" s="4">
        <v>0.97628309999999996</v>
      </c>
      <c r="J312" s="4">
        <v>0.97617229999999999</v>
      </c>
    </row>
    <row r="313" spans="1:10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1.7236899999999999</v>
      </c>
      <c r="F313" s="4">
        <v>0.97642079999999998</v>
      </c>
      <c r="G313" s="4">
        <v>0.97629710000000003</v>
      </c>
      <c r="H313" s="4">
        <v>0.97627900000000001</v>
      </c>
      <c r="I313" s="4">
        <v>0.97628250000000005</v>
      </c>
      <c r="J313" s="4">
        <v>0.97617410000000004</v>
      </c>
    </row>
    <row r="314" spans="1:10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1.7236899999999999</v>
      </c>
      <c r="F314" s="4">
        <v>0.97641829999999996</v>
      </c>
      <c r="G314" s="4">
        <v>0.97629460000000001</v>
      </c>
      <c r="H314" s="4">
        <v>0.97627640000000004</v>
      </c>
      <c r="I314" s="4">
        <v>0.9762767</v>
      </c>
      <c r="J314" s="4">
        <v>0.97616959999999997</v>
      </c>
    </row>
    <row r="315" spans="1:10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1.7236899999999999</v>
      </c>
      <c r="F315" s="4">
        <v>0.97642459999999998</v>
      </c>
      <c r="G315" s="4">
        <v>0.97630079999999997</v>
      </c>
      <c r="H315" s="4">
        <v>0.97628269999999995</v>
      </c>
      <c r="I315" s="4">
        <v>0.97628269999999995</v>
      </c>
      <c r="J315" s="4">
        <v>0.97617790000000004</v>
      </c>
    </row>
    <row r="316" spans="1:10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1.7236899999999999</v>
      </c>
      <c r="F316" s="4">
        <v>0.9764216</v>
      </c>
      <c r="G316" s="4">
        <v>0.97629779999999999</v>
      </c>
      <c r="H316" s="4">
        <v>0.97627960000000003</v>
      </c>
      <c r="I316" s="4">
        <v>0.97627960000000003</v>
      </c>
      <c r="J316" s="4">
        <v>0.97617640000000006</v>
      </c>
    </row>
    <row r="317" spans="1:10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1.7236899999999999</v>
      </c>
      <c r="F317" s="4">
        <v>0.97641250000000002</v>
      </c>
      <c r="G317" s="4">
        <v>0.97628870000000001</v>
      </c>
      <c r="H317" s="4">
        <v>0.97627039999999998</v>
      </c>
      <c r="I317" s="4">
        <v>0.97627059999999999</v>
      </c>
      <c r="J317" s="4">
        <v>0.97656909999999997</v>
      </c>
    </row>
    <row r="318" spans="1:10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1.7236899999999999</v>
      </c>
      <c r="F318" s="4">
        <v>0.97640910000000003</v>
      </c>
      <c r="G318" s="4">
        <v>0.97628550000000003</v>
      </c>
      <c r="H318" s="4">
        <v>0.97626740000000001</v>
      </c>
      <c r="I318" s="4">
        <v>0.97626760000000001</v>
      </c>
      <c r="J318" s="4">
        <v>0.97656549999999998</v>
      </c>
    </row>
    <row r="319" spans="1:10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1.7236899999999999</v>
      </c>
      <c r="F319" s="4">
        <v>0.97641579999999994</v>
      </c>
      <c r="G319" s="4">
        <v>0.97629200000000005</v>
      </c>
      <c r="H319" s="4">
        <v>0.97627379999999997</v>
      </c>
      <c r="I319" s="4">
        <v>0.97627090000000005</v>
      </c>
      <c r="J319" s="4">
        <v>0.97657320000000003</v>
      </c>
    </row>
    <row r="320" spans="1:10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1.7236899999999999</v>
      </c>
      <c r="F320" s="4">
        <v>0.97641140000000004</v>
      </c>
      <c r="G320" s="4">
        <v>0.97628769999999998</v>
      </c>
      <c r="H320" s="4">
        <v>0.97626959999999996</v>
      </c>
      <c r="I320" s="4">
        <v>0.97626970000000002</v>
      </c>
      <c r="J320" s="4">
        <v>0.97656770000000004</v>
      </c>
    </row>
    <row r="321" spans="1:10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1.7236899999999999</v>
      </c>
      <c r="F321" s="4">
        <v>0.97641699999999998</v>
      </c>
      <c r="G321" s="4">
        <v>0.97629319999999997</v>
      </c>
      <c r="H321" s="4">
        <v>0.976275</v>
      </c>
      <c r="I321" s="4">
        <v>0.97627520000000001</v>
      </c>
      <c r="J321" s="4">
        <v>0.97657349999999998</v>
      </c>
    </row>
    <row r="322" spans="1:10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1.7236899999999999</v>
      </c>
      <c r="F322" s="4">
        <v>0.9764313</v>
      </c>
      <c r="G322" s="4">
        <v>0.97630720000000004</v>
      </c>
      <c r="H322" s="4">
        <v>0.97628899999999996</v>
      </c>
      <c r="I322" s="4">
        <v>0.97628899999999996</v>
      </c>
      <c r="J322" s="4">
        <v>0.97618629999999995</v>
      </c>
    </row>
    <row r="323" spans="1:10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1.7236899999999999</v>
      </c>
      <c r="F323" s="4">
        <v>0.97643679999999999</v>
      </c>
      <c r="G323" s="4">
        <v>0.97631299999999999</v>
      </c>
      <c r="H323" s="4">
        <v>0.97629489999999997</v>
      </c>
      <c r="I323" s="4">
        <v>0.97629699999999997</v>
      </c>
      <c r="J323" s="4">
        <v>0.97618680000000002</v>
      </c>
    </row>
    <row r="324" spans="1:10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1.7236899999999999</v>
      </c>
      <c r="F324" s="4">
        <v>0.97643259999999998</v>
      </c>
      <c r="G324" s="4">
        <v>0.97630830000000002</v>
      </c>
      <c r="H324" s="4">
        <v>0.9762902</v>
      </c>
      <c r="I324" s="4">
        <v>0.9762902</v>
      </c>
      <c r="J324" s="4">
        <v>0.97618709999999997</v>
      </c>
    </row>
    <row r="325" spans="1:10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1.7236899999999999</v>
      </c>
      <c r="F325" s="4">
        <v>0.97643729999999995</v>
      </c>
      <c r="G325" s="4">
        <v>0.9763136</v>
      </c>
      <c r="H325" s="4">
        <v>0.97629540000000004</v>
      </c>
      <c r="I325" s="4">
        <v>0.97629540000000004</v>
      </c>
      <c r="J325" s="4">
        <v>0.97619069999999997</v>
      </c>
    </row>
    <row r="326" spans="1:10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1.7236899999999999</v>
      </c>
      <c r="F326" s="4">
        <v>0.97644220000000004</v>
      </c>
      <c r="G326" s="4">
        <v>0.97631849999999998</v>
      </c>
      <c r="H326" s="4">
        <v>0.97630039999999996</v>
      </c>
      <c r="I326" s="4">
        <v>0.97630229999999996</v>
      </c>
      <c r="J326" s="4">
        <v>0.97619230000000001</v>
      </c>
    </row>
    <row r="327" spans="1:10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1.7236899999999999</v>
      </c>
      <c r="F327" s="4">
        <v>0.97642180000000001</v>
      </c>
      <c r="G327" s="4">
        <v>0.97629860000000002</v>
      </c>
      <c r="H327" s="4">
        <v>0.97628040000000005</v>
      </c>
      <c r="I327" s="4">
        <v>0.9762805</v>
      </c>
      <c r="J327" s="4">
        <v>0.97657839999999996</v>
      </c>
    </row>
    <row r="328" spans="1:10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1.7236899999999999</v>
      </c>
      <c r="F328" s="4">
        <v>0.9764273</v>
      </c>
      <c r="G328" s="4">
        <v>0.97630360000000005</v>
      </c>
      <c r="H328" s="4">
        <v>0.97628530000000002</v>
      </c>
      <c r="I328" s="4">
        <v>0.97628230000000005</v>
      </c>
      <c r="J328" s="4">
        <v>0.97658460000000002</v>
      </c>
    </row>
    <row r="329" spans="1:10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1.7236899999999999</v>
      </c>
      <c r="F329" s="4">
        <v>0.9764311</v>
      </c>
      <c r="G329" s="4">
        <v>0.97630729999999999</v>
      </c>
      <c r="H329" s="4">
        <v>0.97628910000000002</v>
      </c>
      <c r="I329" s="4">
        <v>0.97628930000000003</v>
      </c>
      <c r="J329" s="4">
        <v>0.97658739999999999</v>
      </c>
    </row>
    <row r="330" spans="1:10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1.7236899999999999</v>
      </c>
      <c r="F330" s="4">
        <v>0.97642569999999995</v>
      </c>
      <c r="G330" s="4">
        <v>0.97630260000000002</v>
      </c>
      <c r="H330" s="4">
        <v>0.97628440000000005</v>
      </c>
      <c r="I330" s="4">
        <v>0.97628459999999995</v>
      </c>
      <c r="J330" s="4">
        <v>0.97658230000000001</v>
      </c>
    </row>
    <row r="331" spans="1:10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1.7236899999999999</v>
      </c>
      <c r="F331" s="4">
        <v>0.97643089999999999</v>
      </c>
      <c r="G331" s="4">
        <v>0.97630720000000004</v>
      </c>
      <c r="H331" s="4">
        <v>0.97628899999999996</v>
      </c>
      <c r="I331" s="4">
        <v>0.97628599999999999</v>
      </c>
      <c r="J331" s="4">
        <v>0.97658809999999996</v>
      </c>
    </row>
    <row r="332" spans="1:10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1.7236899999999999</v>
      </c>
      <c r="F332" s="4">
        <v>0.97644339999999996</v>
      </c>
      <c r="G332" s="4">
        <v>0.97631900000000005</v>
      </c>
      <c r="H332" s="4">
        <v>0.97630079999999997</v>
      </c>
      <c r="I332" s="4">
        <v>0.97630079999999997</v>
      </c>
      <c r="J332" s="4">
        <v>0.9761978</v>
      </c>
    </row>
    <row r="333" spans="1:10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1.7236899999999999</v>
      </c>
      <c r="F333" s="4">
        <v>0.97644660000000005</v>
      </c>
      <c r="G333" s="4">
        <v>0.97632289999999999</v>
      </c>
      <c r="H333" s="4">
        <v>0.97630479999999997</v>
      </c>
      <c r="I333" s="4">
        <v>0.97630689999999998</v>
      </c>
      <c r="J333" s="4">
        <v>0.97619650000000002</v>
      </c>
    </row>
    <row r="334" spans="1:10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1.7236899999999999</v>
      </c>
      <c r="F334" s="4">
        <v>0.97645099999999996</v>
      </c>
      <c r="G334" s="4">
        <v>0.97632730000000001</v>
      </c>
      <c r="H334" s="4">
        <v>0.97630919999999999</v>
      </c>
      <c r="I334" s="4">
        <v>0.97631140000000005</v>
      </c>
      <c r="J334" s="4">
        <v>0.97620130000000005</v>
      </c>
    </row>
    <row r="335" spans="1:10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1.7236899999999999</v>
      </c>
      <c r="F335" s="4">
        <v>0.97645380000000004</v>
      </c>
      <c r="G335" s="4">
        <v>0.97633000000000003</v>
      </c>
      <c r="H335" s="4">
        <v>0.97631190000000001</v>
      </c>
      <c r="I335" s="4">
        <v>0.97631420000000002</v>
      </c>
      <c r="J335" s="4">
        <v>0.97620419999999997</v>
      </c>
    </row>
    <row r="336" spans="1:10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1.7236899999999999</v>
      </c>
      <c r="F336" s="4">
        <v>0.97644880000000001</v>
      </c>
      <c r="G336" s="4">
        <v>0.97632430000000003</v>
      </c>
      <c r="H336" s="4">
        <v>0.97630609999999995</v>
      </c>
      <c r="I336" s="4">
        <v>0.97631060000000003</v>
      </c>
      <c r="J336" s="4">
        <v>0.9761997</v>
      </c>
    </row>
    <row r="337" spans="1:10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1.7236899999999999</v>
      </c>
      <c r="F337" s="4">
        <v>0.97643630000000003</v>
      </c>
      <c r="G337" s="4">
        <v>0.97631259999999997</v>
      </c>
      <c r="H337" s="4">
        <v>0.97629429999999995</v>
      </c>
      <c r="I337" s="4">
        <v>0.97629160000000004</v>
      </c>
      <c r="J337" s="4">
        <v>0.97659339999999994</v>
      </c>
    </row>
    <row r="338" spans="1:10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1.7236899999999999</v>
      </c>
      <c r="F338" s="4">
        <v>0.97643939999999996</v>
      </c>
      <c r="G338" s="4">
        <v>0.9763155</v>
      </c>
      <c r="H338" s="4">
        <v>0.97629739999999998</v>
      </c>
      <c r="I338" s="4">
        <v>0.97629429999999995</v>
      </c>
      <c r="J338" s="4">
        <v>0.97659640000000003</v>
      </c>
    </row>
    <row r="339" spans="1:10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1.7236899999999999</v>
      </c>
      <c r="F339" s="4">
        <v>0.97644240000000004</v>
      </c>
      <c r="G339" s="4">
        <v>0.97631860000000004</v>
      </c>
      <c r="H339" s="4">
        <v>0.97630039999999996</v>
      </c>
      <c r="I339" s="4">
        <v>0.97630059999999996</v>
      </c>
      <c r="J339" s="4">
        <v>0.97659850000000004</v>
      </c>
    </row>
    <row r="340" spans="1:10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1.7236899999999999</v>
      </c>
      <c r="F340" s="4">
        <v>0.97644569999999997</v>
      </c>
      <c r="G340" s="4">
        <v>0.97632189999999996</v>
      </c>
      <c r="H340" s="4">
        <v>0.9763037</v>
      </c>
      <c r="I340" s="4">
        <v>0.97630079999999997</v>
      </c>
      <c r="J340" s="4">
        <v>0.97660259999999999</v>
      </c>
    </row>
    <row r="341" spans="1:10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1.7236899999999999</v>
      </c>
      <c r="F341" s="4">
        <v>0.97644790000000004</v>
      </c>
      <c r="G341" s="4">
        <v>0.97632490000000005</v>
      </c>
      <c r="H341" s="4">
        <v>0.97630669999999997</v>
      </c>
      <c r="I341" s="4">
        <v>0.97630689999999998</v>
      </c>
      <c r="J341" s="4">
        <v>0.97660650000000004</v>
      </c>
    </row>
    <row r="342" spans="1:10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1.7236899999999999</v>
      </c>
      <c r="F342" s="4">
        <v>0.97645959999999998</v>
      </c>
      <c r="G342" s="4">
        <v>0.97633590000000003</v>
      </c>
      <c r="H342" s="4">
        <v>0.97631769999999996</v>
      </c>
      <c r="I342" s="4">
        <v>0.97631970000000001</v>
      </c>
      <c r="J342" s="4">
        <v>0.9762094</v>
      </c>
    </row>
    <row r="343" spans="1:10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1.7236899999999999</v>
      </c>
      <c r="F343" s="4">
        <v>0.9764621</v>
      </c>
      <c r="G343" s="4">
        <v>0.97633829999999999</v>
      </c>
      <c r="H343" s="4">
        <v>0.97632010000000002</v>
      </c>
      <c r="I343" s="4">
        <v>0.97632019999999997</v>
      </c>
      <c r="J343" s="4">
        <v>0.97621539999999996</v>
      </c>
    </row>
    <row r="344" spans="1:10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1.7236899999999999</v>
      </c>
      <c r="F344" s="4">
        <v>0.97646449999999996</v>
      </c>
      <c r="G344" s="4">
        <v>0.97634080000000001</v>
      </c>
      <c r="H344" s="4">
        <v>0.97632269999999999</v>
      </c>
      <c r="I344" s="4">
        <v>0.97632269999999999</v>
      </c>
      <c r="J344" s="4">
        <v>0.97621829999999998</v>
      </c>
    </row>
    <row r="345" spans="1:10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1.7236899999999999</v>
      </c>
      <c r="F345" s="4">
        <v>0.97646719999999998</v>
      </c>
      <c r="G345" s="4">
        <v>0.97634339999999997</v>
      </c>
      <c r="H345" s="4">
        <v>0.9763252</v>
      </c>
      <c r="I345" s="4">
        <v>0.97632739999999996</v>
      </c>
      <c r="J345" s="4">
        <v>0.97621740000000001</v>
      </c>
    </row>
    <row r="346" spans="1:10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1.7236899999999999</v>
      </c>
      <c r="F346" s="4">
        <v>0.97645320000000002</v>
      </c>
      <c r="G346" s="4">
        <v>0.97632949999999996</v>
      </c>
      <c r="H346" s="4">
        <v>0.97631129999999999</v>
      </c>
      <c r="I346" s="4">
        <v>0.97631140000000005</v>
      </c>
      <c r="J346" s="4">
        <v>0.97660910000000001</v>
      </c>
    </row>
    <row r="347" spans="1:10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1.7236899999999999</v>
      </c>
      <c r="F347" s="4">
        <v>0.97645570000000004</v>
      </c>
      <c r="G347" s="4">
        <v>0.97633199999999998</v>
      </c>
      <c r="H347" s="4">
        <v>0.97631380000000001</v>
      </c>
      <c r="I347" s="4">
        <v>0.97631060000000003</v>
      </c>
      <c r="J347" s="4">
        <v>0.97661260000000005</v>
      </c>
    </row>
    <row r="348" spans="1:10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1.7236899999999999</v>
      </c>
      <c r="F348" s="4">
        <v>0.97645720000000003</v>
      </c>
      <c r="G348" s="4">
        <v>0.97633349999999997</v>
      </c>
      <c r="H348" s="4">
        <v>0.9763153</v>
      </c>
      <c r="I348" s="4">
        <v>0.97631540000000006</v>
      </c>
      <c r="J348" s="4">
        <v>0.97661319999999996</v>
      </c>
    </row>
    <row r="349" spans="1:10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1.7236899999999999</v>
      </c>
      <c r="F349" s="4">
        <v>0.97645499999999996</v>
      </c>
      <c r="G349" s="4">
        <v>0.97633590000000003</v>
      </c>
      <c r="H349" s="4">
        <v>0.97631769999999996</v>
      </c>
      <c r="I349" s="4">
        <v>0.97631789999999996</v>
      </c>
      <c r="J349" s="4">
        <v>0.97661739999999997</v>
      </c>
    </row>
    <row r="350" spans="1:10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1.7236899999999999</v>
      </c>
      <c r="F350" s="4">
        <v>0.97646029999999995</v>
      </c>
      <c r="G350" s="4">
        <v>0.97633760000000003</v>
      </c>
      <c r="H350" s="4">
        <v>0.97631939999999995</v>
      </c>
      <c r="I350" s="4">
        <v>0.97631959999999995</v>
      </c>
      <c r="J350" s="4">
        <v>0.97661869999999995</v>
      </c>
    </row>
    <row r="351" spans="1:10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1.7236899999999999</v>
      </c>
      <c r="F351" s="4">
        <v>0.97647050000000002</v>
      </c>
      <c r="G351" s="4">
        <v>0.97634670000000001</v>
      </c>
      <c r="H351" s="4">
        <v>0.97632850000000004</v>
      </c>
      <c r="I351" s="4">
        <v>0.97632850000000004</v>
      </c>
      <c r="J351" s="4">
        <v>0.97622569999999997</v>
      </c>
    </row>
    <row r="352" spans="1:10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1.7236899999999999</v>
      </c>
      <c r="F352" s="4">
        <v>0.9764718</v>
      </c>
      <c r="G352" s="4">
        <v>0.97634799999999999</v>
      </c>
      <c r="H352" s="4">
        <v>0.97632989999999997</v>
      </c>
      <c r="I352" s="4">
        <v>0.97632980000000003</v>
      </c>
      <c r="J352" s="4">
        <v>0.97622730000000002</v>
      </c>
    </row>
    <row r="353" spans="1:10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1.7236899999999999</v>
      </c>
      <c r="F353" s="4">
        <v>0.97647309999999998</v>
      </c>
      <c r="G353" s="4">
        <v>0.97634940000000003</v>
      </c>
      <c r="H353" s="4">
        <v>0.97633119999999995</v>
      </c>
      <c r="I353" s="4">
        <v>0.97633499999999995</v>
      </c>
      <c r="J353" s="4">
        <v>0.9762229</v>
      </c>
    </row>
    <row r="354" spans="1:10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1.7236899999999999</v>
      </c>
      <c r="F354" s="4">
        <v>0.97647419999999996</v>
      </c>
      <c r="G354" s="4">
        <v>0.97635039999999995</v>
      </c>
      <c r="H354" s="4">
        <v>0.97633219999999998</v>
      </c>
      <c r="I354" s="4">
        <v>0.97633630000000005</v>
      </c>
      <c r="J354" s="4">
        <v>0.97622410000000004</v>
      </c>
    </row>
    <row r="355" spans="1:10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1.7236899999999999</v>
      </c>
      <c r="F355" s="4">
        <v>0.97645930000000003</v>
      </c>
      <c r="G355" s="4">
        <v>0.97633559999999997</v>
      </c>
      <c r="H355" s="4">
        <v>0.9763174</v>
      </c>
      <c r="I355" s="4">
        <v>0.97631749999999995</v>
      </c>
      <c r="J355" s="4">
        <v>0.97661450000000005</v>
      </c>
    </row>
    <row r="356" spans="1:10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1.7236899999999999</v>
      </c>
      <c r="F356" s="4">
        <v>0.97646080000000002</v>
      </c>
      <c r="G356" s="4">
        <v>0.97633709999999996</v>
      </c>
      <c r="H356" s="4">
        <v>0.97631889999999999</v>
      </c>
      <c r="I356" s="4">
        <v>0.97631619999999997</v>
      </c>
      <c r="J356" s="4">
        <v>0.97661739999999997</v>
      </c>
    </row>
    <row r="357" spans="1:10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1.7236899999999999</v>
      </c>
      <c r="F357" s="4">
        <v>0.97647110000000004</v>
      </c>
      <c r="G357" s="4">
        <v>0.97634730000000003</v>
      </c>
      <c r="H357" s="4">
        <v>0.97632920000000001</v>
      </c>
      <c r="I357" s="4">
        <v>0.97632929999999996</v>
      </c>
      <c r="J357" s="4">
        <v>0.97662930000000003</v>
      </c>
    </row>
    <row r="358" spans="1:10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1.7236899999999999</v>
      </c>
      <c r="F358" s="4">
        <v>0.97647229999999996</v>
      </c>
      <c r="G358" s="4">
        <v>0.97634849999999995</v>
      </c>
      <c r="H358" s="4">
        <v>0.97633029999999998</v>
      </c>
      <c r="I358" s="4">
        <v>0.97632719999999995</v>
      </c>
      <c r="J358" s="4">
        <v>0.97662879999999996</v>
      </c>
    </row>
    <row r="359" spans="1:10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1.7236899999999999</v>
      </c>
      <c r="F359" s="4">
        <v>0.97648020000000002</v>
      </c>
      <c r="G359" s="4">
        <v>0.97635640000000001</v>
      </c>
      <c r="H359" s="4">
        <v>0.97633829999999999</v>
      </c>
      <c r="I359" s="4">
        <v>0.97633859999999995</v>
      </c>
      <c r="J359" s="4">
        <v>0.9762324</v>
      </c>
    </row>
    <row r="360" spans="1:10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1.7236899999999999</v>
      </c>
      <c r="F360" s="4">
        <v>0.97648040000000003</v>
      </c>
      <c r="G360" s="4">
        <v>0.97635660000000002</v>
      </c>
      <c r="H360" s="4">
        <v>0.97633840000000005</v>
      </c>
      <c r="I360" s="4">
        <v>0.97633840000000005</v>
      </c>
      <c r="J360" s="4">
        <v>0.97623579999999999</v>
      </c>
    </row>
    <row r="361" spans="1:10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1.7236899999999999</v>
      </c>
      <c r="F361" s="4">
        <v>0.97649129999999995</v>
      </c>
      <c r="G361" s="4">
        <v>0.97636769999999995</v>
      </c>
      <c r="H361" s="4">
        <v>0.97634940000000003</v>
      </c>
      <c r="I361" s="4">
        <v>0.97635170000000004</v>
      </c>
      <c r="J361" s="4">
        <v>0.97624200000000005</v>
      </c>
    </row>
    <row r="362" spans="1:10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1.7236899999999999</v>
      </c>
      <c r="F362" s="4">
        <v>0.97649149999999996</v>
      </c>
      <c r="G362" s="4">
        <v>0.97636780000000001</v>
      </c>
      <c r="H362" s="4">
        <v>0.97634969999999999</v>
      </c>
      <c r="I362" s="4">
        <v>0.97635209999999995</v>
      </c>
      <c r="J362" s="4">
        <v>0.97624219999999995</v>
      </c>
    </row>
    <row r="363" spans="1:10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1.7236899999999999</v>
      </c>
      <c r="F363" s="4">
        <v>0.9764756</v>
      </c>
      <c r="G363" s="4">
        <v>0.97635190000000005</v>
      </c>
      <c r="H363" s="4">
        <v>0.97633360000000002</v>
      </c>
      <c r="I363" s="4">
        <v>0.97633099999999995</v>
      </c>
      <c r="J363" s="4">
        <v>0.97663219999999995</v>
      </c>
    </row>
    <row r="364" spans="1:10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1.7236899999999999</v>
      </c>
      <c r="F364" s="4">
        <v>0.9764756</v>
      </c>
      <c r="G364" s="4">
        <v>0.97635179999999999</v>
      </c>
      <c r="H364" s="4">
        <v>0.97633360000000002</v>
      </c>
      <c r="I364" s="4">
        <v>0.97633110000000001</v>
      </c>
      <c r="J364" s="4">
        <v>0.97663140000000004</v>
      </c>
    </row>
    <row r="365" spans="1:10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1.7236899999999999</v>
      </c>
      <c r="F365" s="4">
        <v>0.97647430000000002</v>
      </c>
      <c r="G365" s="4">
        <v>0.97635059999999996</v>
      </c>
      <c r="H365" s="4">
        <v>0.97633239999999999</v>
      </c>
      <c r="I365" s="4">
        <v>0.97633259999999999</v>
      </c>
      <c r="J365" s="4">
        <v>0.97662950000000004</v>
      </c>
    </row>
    <row r="366" spans="1:10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1.7236899999999999</v>
      </c>
      <c r="F366" s="4">
        <v>0.97648429999999997</v>
      </c>
      <c r="G366" s="4">
        <v>0.97636049999999996</v>
      </c>
      <c r="H366" s="4">
        <v>0.97634240000000005</v>
      </c>
      <c r="I366" s="4">
        <v>0.97634259999999995</v>
      </c>
      <c r="J366" s="4">
        <v>0.97664249999999997</v>
      </c>
    </row>
    <row r="367" spans="1:10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1.7236899999999999</v>
      </c>
      <c r="F367" s="4">
        <v>0.97649160000000002</v>
      </c>
      <c r="G367" s="4">
        <v>0.97636789999999996</v>
      </c>
      <c r="H367" s="4">
        <v>0.97634969999999999</v>
      </c>
      <c r="I367" s="4">
        <v>0.97634989999999999</v>
      </c>
      <c r="J367" s="4">
        <v>0.976244</v>
      </c>
    </row>
    <row r="368" spans="1:10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1.7236899999999999</v>
      </c>
      <c r="F368" s="4">
        <v>0.97650170000000003</v>
      </c>
      <c r="G368" s="4">
        <v>0.97637799999999997</v>
      </c>
      <c r="H368" s="4">
        <v>0.9763598</v>
      </c>
      <c r="I368" s="4">
        <v>0.97636210000000001</v>
      </c>
      <c r="J368" s="4">
        <v>0.97625249999999997</v>
      </c>
    </row>
    <row r="369" spans="1:10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1.7236899999999999</v>
      </c>
      <c r="F369" s="4">
        <v>0.97650090000000001</v>
      </c>
      <c r="G369" s="4">
        <v>0.97637719999999995</v>
      </c>
      <c r="H369" s="4">
        <v>0.97635899999999998</v>
      </c>
      <c r="I369" s="4">
        <v>0.97636149999999999</v>
      </c>
      <c r="J369" s="4">
        <v>0.9762518</v>
      </c>
    </row>
    <row r="370" spans="1:10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1.7236899999999999</v>
      </c>
      <c r="F370" s="4">
        <v>0.97649949999999996</v>
      </c>
      <c r="G370" s="4">
        <v>0.97637580000000002</v>
      </c>
      <c r="H370" s="4">
        <v>0.97635760000000005</v>
      </c>
      <c r="I370" s="4">
        <v>0.97636120000000004</v>
      </c>
      <c r="J370" s="4">
        <v>0.9762535</v>
      </c>
    </row>
    <row r="371" spans="1:10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1.7236899999999999</v>
      </c>
      <c r="F371" s="4">
        <v>0.97649799999999998</v>
      </c>
      <c r="G371" s="4">
        <v>0.97637430000000003</v>
      </c>
      <c r="H371" s="4">
        <v>0.97635609999999995</v>
      </c>
      <c r="I371" s="4">
        <v>0.97636040000000002</v>
      </c>
      <c r="J371" s="4">
        <v>0.97625010000000001</v>
      </c>
    </row>
    <row r="372" spans="1:10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1.7236899999999999</v>
      </c>
      <c r="F372" s="4">
        <v>0.97649209999999997</v>
      </c>
      <c r="G372" s="4">
        <v>0.97636829999999997</v>
      </c>
      <c r="H372" s="4">
        <v>0.9763501</v>
      </c>
      <c r="I372" s="4">
        <v>0.97634730000000003</v>
      </c>
      <c r="J372" s="4">
        <v>0.97664830000000002</v>
      </c>
    </row>
    <row r="373" spans="1:10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1.7236899999999999</v>
      </c>
      <c r="F373" s="4">
        <v>0.97649090000000005</v>
      </c>
      <c r="G373" s="4">
        <v>0.97636699999999998</v>
      </c>
      <c r="H373" s="4">
        <v>0.97634889999999996</v>
      </c>
      <c r="I373" s="4">
        <v>0.9763463</v>
      </c>
      <c r="J373" s="4">
        <v>0.97664709999999999</v>
      </c>
    </row>
    <row r="374" spans="1:10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1.7236899999999999</v>
      </c>
      <c r="F374" s="4">
        <v>0.97648889999999999</v>
      </c>
      <c r="G374" s="4">
        <v>0.97636500000000004</v>
      </c>
      <c r="H374" s="4">
        <v>0.97634690000000002</v>
      </c>
      <c r="I374" s="4">
        <v>0.97634399999999999</v>
      </c>
      <c r="J374" s="4">
        <v>0.97664510000000004</v>
      </c>
    </row>
    <row r="375" spans="1:10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1.7236899999999999</v>
      </c>
      <c r="F375" s="4">
        <v>0.97650499999999996</v>
      </c>
      <c r="G375" s="4">
        <v>0.97638119999999995</v>
      </c>
      <c r="H375" s="4">
        <v>0.97636310000000004</v>
      </c>
      <c r="I375" s="4">
        <v>0.97636299999999998</v>
      </c>
      <c r="J375" s="4">
        <v>0.97626109999999999</v>
      </c>
    </row>
    <row r="376" spans="1:10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1.7236899999999999</v>
      </c>
      <c r="F376" s="4">
        <v>0.97651429999999995</v>
      </c>
      <c r="G376" s="4">
        <v>0.97639069999999994</v>
      </c>
      <c r="H376" s="4">
        <v>0.97637249999999998</v>
      </c>
      <c r="I376" s="4">
        <v>0.97637439999999998</v>
      </c>
      <c r="J376" s="4">
        <v>0.9762651</v>
      </c>
    </row>
    <row r="377" spans="1:10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1.7236899999999999</v>
      </c>
      <c r="F377" s="4">
        <v>0.97651209999999999</v>
      </c>
      <c r="G377" s="4">
        <v>0.97638849999999999</v>
      </c>
      <c r="H377" s="4">
        <v>0.97637030000000002</v>
      </c>
      <c r="I377" s="4">
        <v>0.97637030000000002</v>
      </c>
      <c r="J377" s="4">
        <v>0.97626579999999996</v>
      </c>
    </row>
    <row r="378" spans="1:10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1.7236899999999999</v>
      </c>
      <c r="F378" s="4">
        <v>0.97651010000000005</v>
      </c>
      <c r="G378" s="4">
        <v>0.97638630000000004</v>
      </c>
      <c r="H378" s="4">
        <v>0.97636820000000002</v>
      </c>
      <c r="I378" s="4">
        <v>0.97636820000000002</v>
      </c>
      <c r="J378" s="4">
        <v>0.97626329999999995</v>
      </c>
    </row>
    <row r="379" spans="1:10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1.7236899999999999</v>
      </c>
      <c r="F379" s="4">
        <v>0.97650269999999995</v>
      </c>
      <c r="G379" s="4">
        <v>0.97637890000000005</v>
      </c>
      <c r="H379" s="4">
        <v>0.97636069999999997</v>
      </c>
      <c r="I379" s="4">
        <v>0.97635740000000004</v>
      </c>
      <c r="J379" s="4">
        <v>0.97665880000000005</v>
      </c>
    </row>
    <row r="380" spans="1:10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1.7236899999999999</v>
      </c>
      <c r="F380" s="4">
        <v>0.97650000000000003</v>
      </c>
      <c r="G380" s="4">
        <v>0.97637620000000003</v>
      </c>
      <c r="H380" s="4">
        <v>0.97635799999999995</v>
      </c>
      <c r="I380" s="4">
        <v>0.97635810000000001</v>
      </c>
      <c r="J380" s="4">
        <v>0.97665519999999995</v>
      </c>
    </row>
    <row r="381" spans="1:10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1.7236899999999999</v>
      </c>
      <c r="F381" s="4">
        <v>0.97649739999999996</v>
      </c>
      <c r="G381" s="4">
        <v>0.97637370000000001</v>
      </c>
      <c r="H381" s="4">
        <v>0.97635539999999998</v>
      </c>
      <c r="I381" s="4">
        <v>0.97635559999999999</v>
      </c>
      <c r="J381" s="4">
        <v>0.97665230000000003</v>
      </c>
    </row>
    <row r="382" spans="1:10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1.7236899999999999</v>
      </c>
      <c r="F382" s="4">
        <v>0.97650619999999999</v>
      </c>
      <c r="G382" s="4">
        <v>0.97638239999999998</v>
      </c>
      <c r="H382" s="4">
        <v>0.97636429999999996</v>
      </c>
      <c r="I382" s="4">
        <v>0.97636140000000005</v>
      </c>
      <c r="J382" s="4">
        <v>0.97666220000000004</v>
      </c>
    </row>
    <row r="383" spans="1:10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1.7236899999999999</v>
      </c>
      <c r="F383" s="4">
        <v>0.9765218</v>
      </c>
      <c r="G383" s="4">
        <v>0.97639810000000005</v>
      </c>
      <c r="H383" s="4">
        <v>0.97638000000000003</v>
      </c>
      <c r="I383" s="4">
        <v>0.97638230000000004</v>
      </c>
      <c r="J383" s="4">
        <v>0.97627269999999999</v>
      </c>
    </row>
    <row r="384" spans="1:10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1.7236899999999999</v>
      </c>
      <c r="F384" s="4">
        <v>0.97651840000000001</v>
      </c>
      <c r="G384" s="4">
        <v>0.9763946</v>
      </c>
      <c r="H384" s="4">
        <v>0.97637649999999998</v>
      </c>
      <c r="I384" s="4">
        <v>0.97637640000000003</v>
      </c>
      <c r="J384" s="4">
        <v>0.97627430000000004</v>
      </c>
    </row>
    <row r="385" spans="1:10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1.7236899999999999</v>
      </c>
      <c r="F385" s="4">
        <v>0.97652640000000002</v>
      </c>
      <c r="G385" s="4">
        <v>0.97640260000000001</v>
      </c>
      <c r="H385" s="4">
        <v>0.97638449999999999</v>
      </c>
      <c r="I385" s="4">
        <v>0.97638449999999999</v>
      </c>
      <c r="J385" s="4">
        <v>0.97628130000000002</v>
      </c>
    </row>
    <row r="386" spans="1:10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1.7236899999999999</v>
      </c>
      <c r="F386" s="4">
        <v>0.97652329999999998</v>
      </c>
      <c r="G386" s="4">
        <v>0.97639960000000003</v>
      </c>
      <c r="H386" s="4">
        <v>0.97638139999999995</v>
      </c>
      <c r="I386" s="4">
        <v>0.9763849</v>
      </c>
      <c r="J386" s="4">
        <v>0.97627750000000002</v>
      </c>
    </row>
    <row r="387" spans="1:10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1.7236899999999999</v>
      </c>
      <c r="F387" s="4">
        <v>0.97651399999999999</v>
      </c>
      <c r="G387" s="4">
        <v>0.97639019999999999</v>
      </c>
      <c r="H387" s="4">
        <v>0.97637200000000002</v>
      </c>
      <c r="I387" s="4">
        <v>0.97637419999999997</v>
      </c>
      <c r="J387" s="4">
        <v>0.97667000000000004</v>
      </c>
    </row>
    <row r="388" spans="1:10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1.7236899999999999</v>
      </c>
      <c r="F388" s="4">
        <v>0.97651200000000005</v>
      </c>
      <c r="G388" s="4">
        <v>0.97638820000000004</v>
      </c>
      <c r="H388" s="4">
        <v>0.97636999999999996</v>
      </c>
      <c r="I388" s="4">
        <v>0.97636750000000005</v>
      </c>
      <c r="J388" s="4">
        <v>0.97666790000000003</v>
      </c>
    </row>
    <row r="389" spans="1:10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1.7236899999999999</v>
      </c>
      <c r="F389" s="4">
        <v>0.97651849999999996</v>
      </c>
      <c r="G389" s="4">
        <v>0.97639480000000001</v>
      </c>
      <c r="H389" s="4">
        <v>0.97637660000000004</v>
      </c>
      <c r="I389" s="4">
        <v>0.97637680000000004</v>
      </c>
      <c r="J389" s="4">
        <v>0.97667649999999995</v>
      </c>
    </row>
    <row r="390" spans="1:10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1.7236899999999999</v>
      </c>
      <c r="F390" s="4">
        <v>0.97651569999999999</v>
      </c>
      <c r="G390" s="4">
        <v>0.97639189999999998</v>
      </c>
      <c r="H390" s="4">
        <v>0.97637370000000001</v>
      </c>
      <c r="I390" s="4">
        <v>0.97637130000000005</v>
      </c>
      <c r="J390" s="4">
        <v>0.97667159999999997</v>
      </c>
    </row>
    <row r="391" spans="1:10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1.7236899999999999</v>
      </c>
      <c r="F391" s="4">
        <v>0.97652939999999999</v>
      </c>
      <c r="G391" s="4">
        <v>0.97640559999999998</v>
      </c>
      <c r="H391" s="4">
        <v>0.97638749999999996</v>
      </c>
      <c r="I391" s="4">
        <v>0.97638740000000002</v>
      </c>
      <c r="J391" s="4">
        <v>0.97628530000000002</v>
      </c>
    </row>
    <row r="392" spans="1:10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1.7236899999999999</v>
      </c>
      <c r="F392" s="4">
        <v>0.97653719999999999</v>
      </c>
      <c r="G392" s="4">
        <v>0.97641339999999999</v>
      </c>
      <c r="H392" s="4">
        <v>0.97639529999999997</v>
      </c>
      <c r="I392" s="4">
        <v>0.97639779999999998</v>
      </c>
      <c r="J392" s="4">
        <v>0.9762883</v>
      </c>
    </row>
    <row r="393" spans="1:10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1.7236899999999999</v>
      </c>
      <c r="F393" s="4">
        <v>0.97653239999999997</v>
      </c>
      <c r="G393" s="4">
        <v>0.97640870000000002</v>
      </c>
      <c r="H393" s="4">
        <v>0.97639039999999999</v>
      </c>
      <c r="I393" s="4">
        <v>0.97639039999999999</v>
      </c>
      <c r="J393" s="4">
        <v>0.9762883</v>
      </c>
    </row>
    <row r="394" spans="1:10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1.7236899999999999</v>
      </c>
      <c r="F394" s="4">
        <v>0.97652360000000005</v>
      </c>
      <c r="G394" s="4">
        <v>0.97639989999999999</v>
      </c>
      <c r="H394" s="4">
        <v>0.97638179999999997</v>
      </c>
      <c r="I394" s="4">
        <v>0.9763792</v>
      </c>
      <c r="J394" s="4">
        <v>0.97667950000000003</v>
      </c>
    </row>
    <row r="395" spans="1:10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1.7236899999999999</v>
      </c>
      <c r="F395" s="4">
        <v>0.97651840000000001</v>
      </c>
      <c r="G395" s="4">
        <v>0.97639469999999995</v>
      </c>
      <c r="H395" s="4">
        <v>0.97637649999999998</v>
      </c>
      <c r="I395" s="4">
        <v>0.97637669999999999</v>
      </c>
      <c r="J395" s="4">
        <v>0.97667289999999995</v>
      </c>
    </row>
    <row r="396" spans="1:10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1.7236899999999999</v>
      </c>
      <c r="F396" s="4">
        <v>0.97652600000000001</v>
      </c>
      <c r="G396" s="4">
        <v>0.9764022</v>
      </c>
      <c r="H396" s="4">
        <v>0.97638400000000003</v>
      </c>
      <c r="I396" s="4">
        <v>0.97638150000000001</v>
      </c>
      <c r="J396" s="4">
        <v>0.97668180000000004</v>
      </c>
    </row>
    <row r="397" spans="1:10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1.7236899999999999</v>
      </c>
      <c r="F397" s="4">
        <v>0.97652050000000001</v>
      </c>
      <c r="G397" s="4">
        <v>0.97639679999999995</v>
      </c>
      <c r="H397" s="4">
        <v>0.97637859999999999</v>
      </c>
      <c r="I397" s="4">
        <v>0.97637879999999999</v>
      </c>
      <c r="J397" s="4">
        <v>0.97667499999999996</v>
      </c>
    </row>
    <row r="398" spans="1:10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1.7236899999999999</v>
      </c>
      <c r="F398" s="4">
        <v>0.97654569999999996</v>
      </c>
      <c r="G398" s="4">
        <v>0.97642200000000001</v>
      </c>
      <c r="H398" s="4">
        <v>0.97640380000000004</v>
      </c>
      <c r="I398" s="4">
        <v>0.97640380000000004</v>
      </c>
      <c r="J398" s="4">
        <v>0.97629960000000005</v>
      </c>
    </row>
    <row r="399" spans="1:10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1.7236899999999999</v>
      </c>
      <c r="F399" s="4">
        <v>0.97654059999999998</v>
      </c>
      <c r="G399" s="4">
        <v>0.97641679999999997</v>
      </c>
      <c r="H399" s="4">
        <v>0.97639860000000001</v>
      </c>
      <c r="I399" s="4">
        <v>0.97639860000000001</v>
      </c>
      <c r="J399" s="4">
        <v>0.97629659999999996</v>
      </c>
    </row>
    <row r="400" spans="1:10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1.7236899999999999</v>
      </c>
      <c r="F400" s="4">
        <v>0.97654750000000001</v>
      </c>
      <c r="G400" s="4">
        <v>0.97642379999999995</v>
      </c>
      <c r="H400" s="4">
        <v>0.97640559999999998</v>
      </c>
      <c r="I400" s="4">
        <v>0.9764079</v>
      </c>
      <c r="J400" s="4">
        <v>0.97629849999999996</v>
      </c>
    </row>
    <row r="401" spans="1:10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1.7236899999999999</v>
      </c>
      <c r="F401" s="4">
        <v>0.97654220000000003</v>
      </c>
      <c r="G401" s="4">
        <v>0.97641829999999996</v>
      </c>
      <c r="H401" s="4">
        <v>0.97640020000000005</v>
      </c>
      <c r="I401" s="4">
        <v>0.97639940000000003</v>
      </c>
      <c r="J401" s="4">
        <v>0.97629509999999997</v>
      </c>
    </row>
    <row r="402" spans="1:10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1.7236899999999999</v>
      </c>
      <c r="F402" s="4">
        <v>0.97653210000000001</v>
      </c>
      <c r="G402" s="4">
        <v>0.97640819999999995</v>
      </c>
      <c r="H402" s="4">
        <v>0.97639010000000004</v>
      </c>
      <c r="I402" s="4">
        <v>0.97638800000000003</v>
      </c>
      <c r="J402" s="4">
        <v>0.97668730000000004</v>
      </c>
    </row>
    <row r="403" spans="1:10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1.7236899999999999</v>
      </c>
      <c r="F403" s="4">
        <v>0.97653800000000002</v>
      </c>
      <c r="G403" s="4">
        <v>0.97641420000000001</v>
      </c>
      <c r="H403" s="4">
        <v>0.97639609999999999</v>
      </c>
      <c r="I403" s="4">
        <v>0.97639330000000002</v>
      </c>
      <c r="J403" s="4">
        <v>0.97669309999999998</v>
      </c>
    </row>
    <row r="404" spans="1:10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1.7236899999999999</v>
      </c>
      <c r="F404" s="4">
        <v>0.97653160000000006</v>
      </c>
      <c r="G404" s="4">
        <v>0.9764079</v>
      </c>
      <c r="H404" s="4">
        <v>0.97638959999999997</v>
      </c>
      <c r="I404" s="4">
        <v>0.97638709999999995</v>
      </c>
      <c r="J404" s="4">
        <v>0.97668770000000005</v>
      </c>
    </row>
    <row r="405" spans="1:10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1.7236899999999999</v>
      </c>
      <c r="F405" s="4">
        <v>0.97655610000000004</v>
      </c>
      <c r="G405" s="4">
        <v>0.97643239999999998</v>
      </c>
      <c r="H405" s="4">
        <v>0.97641420000000001</v>
      </c>
      <c r="I405" s="4">
        <v>0.97641429999999996</v>
      </c>
      <c r="J405" s="4">
        <v>0.97631009999999996</v>
      </c>
    </row>
    <row r="406" spans="1:10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1.7236899999999999</v>
      </c>
      <c r="F406" s="4">
        <v>0.97655009999999998</v>
      </c>
      <c r="G406" s="4">
        <v>0.97642640000000003</v>
      </c>
      <c r="H406" s="4">
        <v>0.97640819999999995</v>
      </c>
      <c r="I406" s="4">
        <v>0.97640899999999997</v>
      </c>
      <c r="J406" s="4">
        <v>0.97630260000000002</v>
      </c>
    </row>
    <row r="407" spans="1:10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1.7236899999999999</v>
      </c>
      <c r="F407" s="4">
        <v>0.97655579999999997</v>
      </c>
      <c r="G407" s="4">
        <v>0.97643210000000003</v>
      </c>
      <c r="H407" s="4">
        <v>0.97641389999999995</v>
      </c>
      <c r="I407" s="4">
        <v>0.97641739999999999</v>
      </c>
      <c r="J407" s="4">
        <v>0.97631009999999996</v>
      </c>
    </row>
    <row r="408" spans="1:10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1.7236899999999999</v>
      </c>
      <c r="F408" s="4">
        <v>0.97656120000000002</v>
      </c>
      <c r="G408" s="4">
        <v>0.97643760000000002</v>
      </c>
      <c r="H408" s="4">
        <v>0.97641929999999999</v>
      </c>
      <c r="I408" s="4">
        <v>0.97642280000000004</v>
      </c>
      <c r="J408" s="4">
        <v>0.9763155</v>
      </c>
    </row>
    <row r="409" spans="1:10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1.7236899999999999</v>
      </c>
      <c r="F409" s="4">
        <v>0.97654969999999996</v>
      </c>
      <c r="G409" s="4">
        <v>0.97642589999999996</v>
      </c>
      <c r="H409" s="4">
        <v>0.97640780000000005</v>
      </c>
      <c r="I409" s="4">
        <v>0.9764079</v>
      </c>
      <c r="J409" s="4">
        <v>0.97670610000000002</v>
      </c>
    </row>
    <row r="410" spans="1:10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1.7236899999999999</v>
      </c>
      <c r="F410" s="4">
        <v>0.97654410000000003</v>
      </c>
      <c r="G410" s="4">
        <v>0.97642030000000002</v>
      </c>
      <c r="H410" s="4">
        <v>0.9764022</v>
      </c>
      <c r="I410" s="4">
        <v>0.97639989999999999</v>
      </c>
      <c r="J410" s="4">
        <v>0.97669890000000004</v>
      </c>
    </row>
    <row r="411" spans="1:10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1.7236899999999999</v>
      </c>
      <c r="F411" s="4">
        <v>0.976549</v>
      </c>
      <c r="G411" s="4">
        <v>0.97642519999999999</v>
      </c>
      <c r="H411" s="4">
        <v>0.97640709999999997</v>
      </c>
      <c r="I411" s="4">
        <v>0.97640439999999995</v>
      </c>
      <c r="J411" s="4">
        <v>0.97670449999999998</v>
      </c>
    </row>
    <row r="412" spans="1:10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1.7236899999999999</v>
      </c>
      <c r="F412" s="4">
        <v>0.97656030000000005</v>
      </c>
      <c r="G412" s="4">
        <v>0.97643659999999999</v>
      </c>
      <c r="H412" s="4">
        <v>0.97641840000000002</v>
      </c>
      <c r="I412" s="4">
        <v>0.97641829999999996</v>
      </c>
      <c r="J412" s="4">
        <v>0.97631650000000003</v>
      </c>
    </row>
    <row r="413" spans="1:10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1.7236899999999999</v>
      </c>
      <c r="F413" s="4">
        <v>0.97656589999999999</v>
      </c>
      <c r="G413" s="4">
        <v>0.97644220000000004</v>
      </c>
      <c r="H413" s="4">
        <v>0.97642399999999996</v>
      </c>
      <c r="I413" s="4">
        <v>0.97642300000000004</v>
      </c>
      <c r="J413" s="4">
        <v>0.97631730000000005</v>
      </c>
    </row>
    <row r="414" spans="1:10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1.7236899999999999</v>
      </c>
      <c r="F414" s="4">
        <v>0.9765701</v>
      </c>
      <c r="G414" s="4">
        <v>0.97644640000000005</v>
      </c>
      <c r="H414" s="4">
        <v>0.97642830000000003</v>
      </c>
      <c r="I414" s="4">
        <v>0.97642830000000003</v>
      </c>
      <c r="J414" s="4">
        <v>0.97632620000000003</v>
      </c>
    </row>
    <row r="415" spans="1:10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1.7236899999999999</v>
      </c>
      <c r="F415" s="4">
        <v>0.97656290000000001</v>
      </c>
      <c r="G415" s="4">
        <v>0.97643919999999995</v>
      </c>
      <c r="H415" s="4">
        <v>0.97642110000000004</v>
      </c>
      <c r="I415" s="4">
        <v>0.97642209999999996</v>
      </c>
      <c r="J415" s="4">
        <v>0.97631590000000001</v>
      </c>
    </row>
    <row r="416" spans="1:10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1.7236899999999999</v>
      </c>
      <c r="F416" s="4">
        <v>0.97655069999999999</v>
      </c>
      <c r="G416" s="4">
        <v>0.97642700000000004</v>
      </c>
      <c r="H416" s="4">
        <v>0.97640879999999997</v>
      </c>
      <c r="I416" s="4">
        <v>0.97640899999999997</v>
      </c>
      <c r="J416" s="4">
        <v>0.97670469999999998</v>
      </c>
    </row>
    <row r="417" spans="1:10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1.7236899999999999</v>
      </c>
      <c r="F417" s="4">
        <v>0.97655519999999996</v>
      </c>
      <c r="G417" s="4">
        <v>0.97643150000000001</v>
      </c>
      <c r="H417" s="4">
        <v>0.97641319999999998</v>
      </c>
      <c r="I417" s="4">
        <v>0.97640979999999999</v>
      </c>
      <c r="J417" s="4">
        <v>0.97671010000000003</v>
      </c>
    </row>
    <row r="418" spans="1:10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1.7236899999999999</v>
      </c>
      <c r="F418" s="4">
        <v>0.97655959999999997</v>
      </c>
      <c r="G418" s="4">
        <v>0.97643579999999996</v>
      </c>
      <c r="H418" s="4">
        <v>0.97641770000000006</v>
      </c>
      <c r="I418" s="4">
        <v>0.9764178</v>
      </c>
      <c r="J418" s="4">
        <v>0.97671359999999996</v>
      </c>
    </row>
    <row r="419" spans="1:10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1.7236899999999999</v>
      </c>
      <c r="F419" s="4">
        <v>0.97657059999999996</v>
      </c>
      <c r="G419" s="4">
        <v>0.97644690000000001</v>
      </c>
      <c r="H419" s="4">
        <v>0.97642859999999998</v>
      </c>
      <c r="I419" s="4">
        <v>0.97642859999999998</v>
      </c>
      <c r="J419" s="4">
        <v>0.97632680000000005</v>
      </c>
    </row>
    <row r="420" spans="1:10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1.7236899999999999</v>
      </c>
      <c r="F420" s="4">
        <v>0.97657459999999996</v>
      </c>
      <c r="G420" s="4">
        <v>0.97645090000000001</v>
      </c>
      <c r="H420" s="4">
        <v>0.97643270000000004</v>
      </c>
      <c r="I420" s="4">
        <v>0.97643480000000005</v>
      </c>
      <c r="J420" s="4">
        <v>0.97632549999999996</v>
      </c>
    </row>
    <row r="421" spans="1:10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1.7236899999999999</v>
      </c>
      <c r="F421" s="4">
        <v>0.97657939999999999</v>
      </c>
      <c r="G421" s="4">
        <v>0.97645570000000004</v>
      </c>
      <c r="H421" s="4">
        <v>0.97643760000000002</v>
      </c>
      <c r="I421" s="4">
        <v>0.97643619999999998</v>
      </c>
      <c r="J421" s="4">
        <v>0.97633110000000001</v>
      </c>
    </row>
    <row r="422" spans="1:10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1.7236899999999999</v>
      </c>
      <c r="F422" s="4">
        <v>0.97656580000000004</v>
      </c>
      <c r="G422" s="4">
        <v>0.97644200000000003</v>
      </c>
      <c r="H422" s="4">
        <v>0.97642379999999995</v>
      </c>
      <c r="I422" s="4">
        <v>0.97642399999999996</v>
      </c>
      <c r="J422" s="4">
        <v>0.97671969999999997</v>
      </c>
    </row>
    <row r="423" spans="1:10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1.7236899999999999</v>
      </c>
      <c r="F423" s="4">
        <v>0.97656980000000004</v>
      </c>
      <c r="G423" s="4">
        <v>0.97644609999999998</v>
      </c>
      <c r="H423" s="4">
        <v>0.97642790000000002</v>
      </c>
      <c r="I423" s="4">
        <v>0.97642459999999998</v>
      </c>
      <c r="J423" s="4">
        <v>0.97672499999999995</v>
      </c>
    </row>
    <row r="424" spans="1:10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1.7236899999999999</v>
      </c>
      <c r="F424" s="4">
        <v>0.97657340000000004</v>
      </c>
      <c r="G424" s="4">
        <v>0.97644969999999998</v>
      </c>
      <c r="H424" s="4">
        <v>0.97643150000000001</v>
      </c>
      <c r="I424" s="4">
        <v>0.9764313</v>
      </c>
      <c r="J424" s="4">
        <v>0.97673160000000003</v>
      </c>
    </row>
    <row r="425" spans="1:10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1.7236899999999999</v>
      </c>
      <c r="F425" s="4">
        <v>0.97656480000000001</v>
      </c>
      <c r="G425" s="4">
        <v>0.97644109999999995</v>
      </c>
      <c r="H425" s="4">
        <v>0.97642300000000004</v>
      </c>
      <c r="I425" s="4">
        <v>0.97642309999999999</v>
      </c>
      <c r="J425" s="4">
        <v>0.97671870000000005</v>
      </c>
    </row>
    <row r="426" spans="1:10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1.7236899999999999</v>
      </c>
      <c r="F426" s="4">
        <v>0.97658699999999998</v>
      </c>
      <c r="G426" s="4">
        <v>0.97646330000000003</v>
      </c>
      <c r="H426" s="4">
        <v>0.97644509999999995</v>
      </c>
      <c r="I426" s="4">
        <v>0.97644799999999998</v>
      </c>
      <c r="J426" s="4">
        <v>0.97633879999999995</v>
      </c>
    </row>
    <row r="427" spans="1:10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1.7236899999999999</v>
      </c>
      <c r="F427" s="4">
        <v>0.97659019999999996</v>
      </c>
      <c r="G427" s="4">
        <v>0.97646639999999996</v>
      </c>
      <c r="H427" s="4">
        <v>0.97644819999999999</v>
      </c>
      <c r="I427" s="4">
        <v>0.97644989999999998</v>
      </c>
      <c r="J427" s="4">
        <v>0.97634120000000002</v>
      </c>
    </row>
    <row r="428" spans="1:10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1.7236899999999999</v>
      </c>
      <c r="F428" s="4">
        <v>0.97659410000000002</v>
      </c>
      <c r="G428" s="4">
        <v>0.97647039999999996</v>
      </c>
      <c r="H428" s="4">
        <v>0.97645219999999999</v>
      </c>
      <c r="I428" s="4">
        <v>0.97645389999999999</v>
      </c>
      <c r="J428" s="4">
        <v>0.97634520000000002</v>
      </c>
    </row>
    <row r="429" spans="1:10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1.7236899999999999</v>
      </c>
      <c r="F429" s="4">
        <v>0.97657989999999995</v>
      </c>
      <c r="G429" s="4">
        <v>0.9764562</v>
      </c>
      <c r="H429" s="4">
        <v>0.97643800000000003</v>
      </c>
      <c r="I429" s="4">
        <v>0.97643820000000003</v>
      </c>
      <c r="J429" s="4">
        <v>0.97673580000000004</v>
      </c>
    </row>
    <row r="430" spans="1:10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1.7236899999999999</v>
      </c>
      <c r="F430" s="4">
        <v>0.97658319999999998</v>
      </c>
      <c r="G430" s="4">
        <v>0.97645950000000004</v>
      </c>
      <c r="H430" s="4">
        <v>0.97644129999999996</v>
      </c>
      <c r="I430" s="4">
        <v>0.97644030000000004</v>
      </c>
      <c r="J430" s="4">
        <v>0.97674139999999998</v>
      </c>
    </row>
    <row r="431" spans="1:10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1.7236899999999999</v>
      </c>
      <c r="F431" s="4">
        <v>0.97657360000000004</v>
      </c>
      <c r="G431" s="4">
        <v>0.97645000000000004</v>
      </c>
      <c r="H431" s="4">
        <v>0.97643179999999996</v>
      </c>
      <c r="I431" s="4">
        <v>0.97643190000000002</v>
      </c>
      <c r="J431" s="4">
        <v>0.97672740000000002</v>
      </c>
    </row>
    <row r="432" spans="1:10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1.7236899999999999</v>
      </c>
      <c r="F432" s="4">
        <v>0.97659600000000002</v>
      </c>
      <c r="G432" s="4">
        <v>0.97647229999999996</v>
      </c>
      <c r="H432" s="4">
        <v>0.97645409999999999</v>
      </c>
      <c r="I432" s="4">
        <v>0.97645289999999996</v>
      </c>
      <c r="J432" s="4">
        <v>0.97634799999999999</v>
      </c>
    </row>
    <row r="433" spans="1:10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1.7236899999999999</v>
      </c>
      <c r="F433" s="4">
        <v>0.97659879999999999</v>
      </c>
      <c r="G433" s="4">
        <v>0.97647510000000004</v>
      </c>
      <c r="H433" s="4">
        <v>0.97645689999999996</v>
      </c>
      <c r="I433" s="4">
        <v>0.97645570000000004</v>
      </c>
      <c r="J433" s="4">
        <v>0.97635050000000001</v>
      </c>
    </row>
    <row r="434" spans="1:10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1.7236899999999999</v>
      </c>
      <c r="F434" s="4">
        <v>0.97660080000000005</v>
      </c>
      <c r="G434" s="4">
        <v>0.97647709999999999</v>
      </c>
      <c r="H434" s="4">
        <v>0.97645899999999997</v>
      </c>
      <c r="I434" s="4">
        <v>0.97645899999999997</v>
      </c>
      <c r="J434" s="4">
        <v>0.97635660000000002</v>
      </c>
    </row>
    <row r="435" spans="1:10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1.7236899999999999</v>
      </c>
      <c r="F435" s="4">
        <v>0.97658690000000004</v>
      </c>
      <c r="G435" s="4">
        <v>0.97646319999999998</v>
      </c>
      <c r="H435" s="4">
        <v>0.97644500000000001</v>
      </c>
      <c r="I435" s="4">
        <v>0.97644260000000005</v>
      </c>
      <c r="J435" s="4">
        <v>0.97674139999999998</v>
      </c>
    </row>
    <row r="436" spans="1:10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1.7236899999999999</v>
      </c>
      <c r="F436" s="4">
        <v>0.97658929999999999</v>
      </c>
      <c r="G436" s="4">
        <v>0.97646549999999999</v>
      </c>
      <c r="H436" s="4">
        <v>0.97644739999999997</v>
      </c>
      <c r="I436" s="4">
        <v>0.97644470000000005</v>
      </c>
      <c r="J436" s="4">
        <v>0.97674360000000005</v>
      </c>
    </row>
    <row r="437" spans="1:10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1.7236899999999999</v>
      </c>
      <c r="F437" s="4">
        <v>0.9765914</v>
      </c>
      <c r="G437" s="4">
        <v>0.97646750000000004</v>
      </c>
      <c r="H437" s="4">
        <v>0.97644940000000002</v>
      </c>
      <c r="I437" s="4">
        <v>0.97644640000000005</v>
      </c>
      <c r="J437" s="4">
        <v>0.97674629999999996</v>
      </c>
    </row>
    <row r="438" spans="1:10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1.7236899999999999</v>
      </c>
      <c r="F438" s="4">
        <v>0.97659949999999995</v>
      </c>
      <c r="G438" s="4">
        <v>0.97647569999999995</v>
      </c>
      <c r="H438" s="4">
        <v>0.97645749999999998</v>
      </c>
      <c r="I438" s="4">
        <v>0.97646219999999995</v>
      </c>
      <c r="J438" s="4">
        <v>0.97635249999999996</v>
      </c>
    </row>
    <row r="439" spans="1:10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1.7236899999999999</v>
      </c>
      <c r="F439" s="4">
        <v>0.97660150000000001</v>
      </c>
      <c r="G439" s="4">
        <v>0.97647779999999995</v>
      </c>
      <c r="H439" s="4">
        <v>0.97645970000000004</v>
      </c>
      <c r="I439" s="4">
        <v>0.97645959999999998</v>
      </c>
      <c r="J439" s="4">
        <v>0.97635839999999996</v>
      </c>
    </row>
    <row r="440" spans="1:10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1.7236899999999999</v>
      </c>
      <c r="F440" s="4">
        <v>0.97660340000000001</v>
      </c>
      <c r="G440" s="4">
        <v>0.9764796</v>
      </c>
      <c r="H440" s="4">
        <v>0.97646149999999998</v>
      </c>
      <c r="I440" s="4">
        <v>0.97646529999999998</v>
      </c>
      <c r="J440" s="4">
        <v>0.97635360000000004</v>
      </c>
    </row>
    <row r="441" spans="1:10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1.7236899999999999</v>
      </c>
      <c r="F441" s="4">
        <v>0.97660069999999999</v>
      </c>
      <c r="G441" s="4">
        <v>0.97647689999999998</v>
      </c>
      <c r="H441" s="4">
        <v>0.97645879999999996</v>
      </c>
      <c r="I441" s="4">
        <v>0.97645899999999997</v>
      </c>
      <c r="J441" s="4">
        <v>0.97675690000000004</v>
      </c>
    </row>
    <row r="442" spans="1:10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1.7236899999999999</v>
      </c>
      <c r="F442" s="4">
        <v>0.97658990000000001</v>
      </c>
      <c r="G442" s="4">
        <v>0.97646619999999995</v>
      </c>
      <c r="H442" s="4">
        <v>0.97644799999999998</v>
      </c>
      <c r="I442" s="4">
        <v>0.97644819999999999</v>
      </c>
      <c r="J442" s="4">
        <v>0.97674340000000004</v>
      </c>
    </row>
    <row r="443" spans="1:10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1.7236899999999999</v>
      </c>
      <c r="F443" s="4">
        <v>0.9765916</v>
      </c>
      <c r="G443" s="4">
        <v>0.9764678</v>
      </c>
      <c r="H443" s="4">
        <v>0.97644969999999998</v>
      </c>
      <c r="I443" s="4">
        <v>0.97644629999999999</v>
      </c>
      <c r="J443" s="4">
        <v>0.97674550000000004</v>
      </c>
    </row>
    <row r="444" spans="1:10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1.7236899999999999</v>
      </c>
      <c r="F444" s="4">
        <v>0.97661229999999999</v>
      </c>
      <c r="G444" s="4">
        <v>0.97648860000000004</v>
      </c>
      <c r="H444" s="4">
        <v>0.97647039999999996</v>
      </c>
      <c r="I444" s="4">
        <v>0.97647390000000001</v>
      </c>
      <c r="J444" s="4">
        <v>0.97636690000000004</v>
      </c>
    </row>
    <row r="445" spans="1:10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1.7236899999999999</v>
      </c>
      <c r="F445" s="4">
        <v>0.97661370000000003</v>
      </c>
      <c r="G445" s="4">
        <v>0.97649010000000003</v>
      </c>
      <c r="H445" s="4">
        <v>0.9764718</v>
      </c>
      <c r="I445" s="4">
        <v>0.97647539999999999</v>
      </c>
      <c r="J445" s="4">
        <v>0.97636829999999997</v>
      </c>
    </row>
    <row r="446" spans="1:10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1.7236899999999999</v>
      </c>
      <c r="F446" s="4">
        <v>0.97661509999999996</v>
      </c>
      <c r="G446" s="4">
        <v>0.97649149999999996</v>
      </c>
      <c r="H446" s="4">
        <v>0.97647329999999999</v>
      </c>
      <c r="I446" s="4">
        <v>0.97647669999999998</v>
      </c>
      <c r="J446" s="4">
        <v>0.97636970000000001</v>
      </c>
    </row>
    <row r="447" spans="1:10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1.7236899999999999</v>
      </c>
      <c r="F447" s="4">
        <v>0.97661609999999999</v>
      </c>
      <c r="G447" s="4">
        <v>0.97649240000000004</v>
      </c>
      <c r="H447" s="4">
        <v>0.97647419999999996</v>
      </c>
      <c r="I447" s="4">
        <v>0.97647419999999996</v>
      </c>
      <c r="J447" s="4">
        <v>0.97637300000000005</v>
      </c>
    </row>
    <row r="448" spans="1:10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1.7236899999999999</v>
      </c>
      <c r="F448" s="4">
        <v>0.97659989999999997</v>
      </c>
      <c r="G448" s="4">
        <v>0.97647609999999996</v>
      </c>
      <c r="H448" s="4">
        <v>0.97645800000000005</v>
      </c>
      <c r="I448" s="4">
        <v>0.97645820000000005</v>
      </c>
      <c r="J448" s="4">
        <v>0.97675319999999999</v>
      </c>
    </row>
    <row r="449" spans="1:10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1.7236899999999999</v>
      </c>
      <c r="F449" s="4">
        <v>0.97660089999999999</v>
      </c>
      <c r="G449" s="4">
        <v>0.97647729999999999</v>
      </c>
      <c r="H449" s="4">
        <v>0.97645899999999997</v>
      </c>
      <c r="I449" s="4">
        <v>0.97645919999999997</v>
      </c>
      <c r="J449" s="4">
        <v>0.97675420000000002</v>
      </c>
    </row>
    <row r="450" spans="1:10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1.7236899999999999</v>
      </c>
      <c r="F450" s="4">
        <v>0.9766146</v>
      </c>
      <c r="G450" s="4">
        <v>0.97649090000000005</v>
      </c>
      <c r="H450" s="4">
        <v>0.97647269999999997</v>
      </c>
      <c r="I450" s="4">
        <v>0.97647289999999998</v>
      </c>
      <c r="J450" s="4">
        <v>0.97677069999999999</v>
      </c>
    </row>
    <row r="451" spans="1:10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1.7236899999999999</v>
      </c>
      <c r="F451" s="4">
        <v>0.97662159999999998</v>
      </c>
      <c r="G451" s="4">
        <v>0.97649790000000003</v>
      </c>
      <c r="H451" s="4">
        <v>0.9764796</v>
      </c>
      <c r="I451" s="4">
        <v>0.9764796</v>
      </c>
      <c r="J451" s="4">
        <v>0.97637859999999999</v>
      </c>
    </row>
    <row r="452" spans="1:10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1.7236899999999999</v>
      </c>
      <c r="F452" s="4">
        <v>0.97662230000000005</v>
      </c>
      <c r="G452" s="4">
        <v>0.97649850000000005</v>
      </c>
      <c r="H452" s="4">
        <v>0.97648040000000003</v>
      </c>
      <c r="I452" s="4">
        <v>0.97648040000000003</v>
      </c>
      <c r="J452" s="4">
        <v>0.976379</v>
      </c>
    </row>
    <row r="453" spans="1:10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1.7236899999999999</v>
      </c>
      <c r="F453" s="4">
        <v>0.97662289999999996</v>
      </c>
      <c r="G453" s="4">
        <v>0.97649920000000001</v>
      </c>
      <c r="H453" s="4">
        <v>0.97648100000000004</v>
      </c>
      <c r="I453" s="4">
        <v>0.97648100000000004</v>
      </c>
      <c r="J453" s="4">
        <v>0.97638000000000003</v>
      </c>
    </row>
    <row r="454" spans="1:10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1.7236899999999999</v>
      </c>
      <c r="F454" s="4">
        <v>0.97661909999999996</v>
      </c>
      <c r="G454" s="4">
        <v>0.97649540000000001</v>
      </c>
      <c r="H454" s="4">
        <v>0.97647709999999999</v>
      </c>
      <c r="I454" s="4">
        <v>0.97647609999999996</v>
      </c>
      <c r="J454" s="4">
        <v>0.97677630000000004</v>
      </c>
    </row>
    <row r="455" spans="1:10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1.7236899999999999</v>
      </c>
      <c r="F455" s="4">
        <v>0.97661909999999996</v>
      </c>
      <c r="G455" s="4">
        <v>0.97649540000000001</v>
      </c>
      <c r="H455" s="4">
        <v>0.97647709999999999</v>
      </c>
      <c r="I455" s="4">
        <v>0.97647729999999999</v>
      </c>
      <c r="J455" s="4">
        <v>0.97677219999999998</v>
      </c>
    </row>
    <row r="456" spans="1:10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1.7236899999999999</v>
      </c>
      <c r="F456" s="4">
        <v>0.97661940000000003</v>
      </c>
      <c r="G456" s="4">
        <v>0.97649569999999997</v>
      </c>
      <c r="H456" s="4">
        <v>0.9764775</v>
      </c>
      <c r="I456" s="4">
        <v>0.97647759999999995</v>
      </c>
      <c r="J456" s="4">
        <v>0.97677259999999999</v>
      </c>
    </row>
    <row r="457" spans="1:10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1.7236899999999999</v>
      </c>
      <c r="F457" s="4">
        <v>0.97663869999999997</v>
      </c>
      <c r="G457" s="4">
        <v>0.97651500000000002</v>
      </c>
      <c r="H457" s="4">
        <v>0.97649680000000005</v>
      </c>
      <c r="I457" s="4">
        <v>0.97649680000000005</v>
      </c>
      <c r="J457" s="4">
        <v>0.97639540000000002</v>
      </c>
    </row>
    <row r="458" spans="1:10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1.7236899999999999</v>
      </c>
      <c r="F458" s="4">
        <v>0.97663929999999999</v>
      </c>
      <c r="G458" s="4">
        <v>0.97651569999999999</v>
      </c>
      <c r="H458" s="4">
        <v>0.97649750000000002</v>
      </c>
      <c r="I458" s="4">
        <v>0.97649969999999997</v>
      </c>
      <c r="J458" s="4">
        <v>0.97639120000000001</v>
      </c>
    </row>
    <row r="459" spans="1:10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1.7236899999999999</v>
      </c>
      <c r="F459" s="4">
        <v>0.97662090000000001</v>
      </c>
      <c r="G459" s="4">
        <v>0.97649699999999995</v>
      </c>
      <c r="H459" s="4">
        <v>0.97647890000000004</v>
      </c>
      <c r="I459" s="4">
        <v>0.97648040000000003</v>
      </c>
      <c r="J459" s="4">
        <v>0.97677530000000001</v>
      </c>
    </row>
    <row r="460" spans="1:10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1.7236899999999999</v>
      </c>
      <c r="F460" s="4">
        <v>0.97662090000000001</v>
      </c>
      <c r="G460" s="4">
        <v>0.97649719999999995</v>
      </c>
      <c r="H460" s="4">
        <v>0.97647910000000004</v>
      </c>
      <c r="I460" s="4">
        <v>0.97647569999999995</v>
      </c>
      <c r="J460" s="4">
        <v>0.97677499999999995</v>
      </c>
    </row>
    <row r="461" spans="1:10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1.7236899999999999</v>
      </c>
      <c r="F461" s="4">
        <v>0.97662059999999995</v>
      </c>
      <c r="G461" s="4">
        <v>0.9764969</v>
      </c>
      <c r="H461" s="4">
        <v>0.97647870000000003</v>
      </c>
      <c r="I461" s="4">
        <v>0.97647890000000004</v>
      </c>
      <c r="J461" s="4">
        <v>0.97677360000000002</v>
      </c>
    </row>
    <row r="462" spans="1:10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1.7236899999999999</v>
      </c>
      <c r="F462" s="4">
        <v>0.97663929999999999</v>
      </c>
      <c r="G462" s="4">
        <v>0.97651560000000004</v>
      </c>
      <c r="H462" s="4">
        <v>0.97649739999999996</v>
      </c>
      <c r="I462" s="4">
        <v>0.97649739999999996</v>
      </c>
      <c r="J462" s="4">
        <v>0.9763946</v>
      </c>
    </row>
    <row r="463" spans="1:10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1.7236899999999999</v>
      </c>
      <c r="F463" s="4">
        <v>0.97663869999999997</v>
      </c>
      <c r="G463" s="4">
        <v>0.97651500000000002</v>
      </c>
      <c r="H463" s="4">
        <v>0.9764969</v>
      </c>
      <c r="I463" s="4">
        <v>0.97649680000000005</v>
      </c>
      <c r="J463" s="4">
        <v>0.97639560000000003</v>
      </c>
    </row>
    <row r="464" spans="1:10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1.7236899999999999</v>
      </c>
      <c r="F464" s="4">
        <v>0.97665170000000001</v>
      </c>
      <c r="G464" s="4">
        <v>0.9765279</v>
      </c>
      <c r="H464" s="4">
        <v>0.97650979999999998</v>
      </c>
      <c r="I464" s="4">
        <v>0.97651129999999997</v>
      </c>
      <c r="J464" s="4">
        <v>0.97640349999999998</v>
      </c>
    </row>
    <row r="465" spans="1:10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1.7236899999999999</v>
      </c>
      <c r="F465" s="4">
        <v>0.97663239999999996</v>
      </c>
      <c r="G465" s="4">
        <v>0.97650870000000001</v>
      </c>
      <c r="H465" s="4">
        <v>0.97649039999999998</v>
      </c>
      <c r="I465" s="4">
        <v>0.97649280000000005</v>
      </c>
      <c r="J465" s="4">
        <v>0.97678679999999996</v>
      </c>
    </row>
    <row r="466" spans="1:10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1.7236899999999999</v>
      </c>
      <c r="F466" s="4">
        <v>0.97663219999999995</v>
      </c>
      <c r="G466" s="4">
        <v>0.97650840000000005</v>
      </c>
      <c r="H466" s="4">
        <v>0.97649019999999997</v>
      </c>
      <c r="I466" s="4">
        <v>0.97648699999999999</v>
      </c>
      <c r="J466" s="4">
        <v>0.97678540000000003</v>
      </c>
    </row>
    <row r="467" spans="1:10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1.7236899999999999</v>
      </c>
      <c r="F467" s="4">
        <v>0.97663069999999996</v>
      </c>
      <c r="G467" s="4">
        <v>0.97650689999999996</v>
      </c>
      <c r="H467" s="4">
        <v>0.97648869999999999</v>
      </c>
      <c r="I467" s="4">
        <v>0.97649109999999995</v>
      </c>
      <c r="J467" s="4">
        <v>0.97678509999999996</v>
      </c>
    </row>
    <row r="468" spans="1:10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1.7236899999999999</v>
      </c>
      <c r="F468" s="4">
        <v>0.9766492</v>
      </c>
      <c r="G468" s="4">
        <v>0.97652539999999999</v>
      </c>
      <c r="H468" s="4">
        <v>0.97650720000000002</v>
      </c>
      <c r="I468" s="4">
        <v>0.97650720000000002</v>
      </c>
      <c r="J468" s="4">
        <v>0.97640640000000001</v>
      </c>
    </row>
    <row r="469" spans="1:10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1.7236899999999999</v>
      </c>
      <c r="F469" s="4">
        <v>0.97664799999999996</v>
      </c>
      <c r="G469" s="4">
        <v>0.97652430000000001</v>
      </c>
      <c r="H469" s="4">
        <v>0.97650559999999997</v>
      </c>
      <c r="I469" s="4">
        <v>0.97651010000000005</v>
      </c>
      <c r="J469" s="4">
        <v>0.97639860000000001</v>
      </c>
    </row>
    <row r="470" spans="1:10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1.7236899999999999</v>
      </c>
      <c r="F470" s="4">
        <v>0.97666019999999998</v>
      </c>
      <c r="G470" s="4">
        <v>0.97653650000000003</v>
      </c>
      <c r="H470" s="4">
        <v>0.97651840000000001</v>
      </c>
      <c r="I470" s="4">
        <v>0.97652139999999998</v>
      </c>
      <c r="J470" s="4">
        <v>0.97641489999999997</v>
      </c>
    </row>
    <row r="471" spans="1:10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1.7236899999999999</v>
      </c>
      <c r="F471" s="4">
        <v>0.97664099999999998</v>
      </c>
      <c r="G471" s="4">
        <v>0.97651730000000003</v>
      </c>
      <c r="H471" s="4">
        <v>0.97649900000000001</v>
      </c>
      <c r="I471" s="4">
        <v>0.97649589999999997</v>
      </c>
      <c r="J471" s="4">
        <v>0.97679419999999995</v>
      </c>
    </row>
    <row r="472" spans="1:10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1.7236899999999999</v>
      </c>
      <c r="F472" s="4">
        <v>0.97664030000000002</v>
      </c>
      <c r="G472" s="4">
        <v>0.97651659999999996</v>
      </c>
      <c r="H472" s="4">
        <v>0.97649850000000005</v>
      </c>
      <c r="I472" s="4">
        <v>0.97649649999999999</v>
      </c>
      <c r="J472" s="4">
        <v>0.97679450000000001</v>
      </c>
    </row>
    <row r="473" spans="1:10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1.7236899999999999</v>
      </c>
      <c r="F473" s="4">
        <v>0.9766513</v>
      </c>
      <c r="G473" s="4">
        <v>0.97652760000000005</v>
      </c>
      <c r="H473" s="4">
        <v>0.97650930000000002</v>
      </c>
      <c r="I473" s="4">
        <v>0.97650959999999998</v>
      </c>
      <c r="J473" s="4">
        <v>0.97680690000000003</v>
      </c>
    </row>
    <row r="474" spans="1:10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1.7236899999999999</v>
      </c>
      <c r="F474" s="4">
        <v>0.97665519999999995</v>
      </c>
      <c r="G474" s="4">
        <v>0.97653140000000005</v>
      </c>
      <c r="H474" s="4">
        <v>0.97651330000000003</v>
      </c>
      <c r="I474" s="4">
        <v>0.97651829999999995</v>
      </c>
      <c r="J474" s="4">
        <v>0.97640879999999997</v>
      </c>
    </row>
    <row r="475" spans="1:10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1.7236899999999999</v>
      </c>
      <c r="F475" s="4">
        <v>0.97666649999999999</v>
      </c>
      <c r="G475" s="4">
        <v>0.97654289999999999</v>
      </c>
      <c r="H475" s="4">
        <v>0.97652479999999997</v>
      </c>
      <c r="I475" s="4">
        <v>0.9765258</v>
      </c>
      <c r="J475" s="4">
        <v>0.9764178</v>
      </c>
    </row>
    <row r="476" spans="1:10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1.7236899999999999</v>
      </c>
      <c r="F476" s="4">
        <v>0.97666470000000005</v>
      </c>
      <c r="G476" s="4">
        <v>0.97654099999999999</v>
      </c>
      <c r="H476" s="4">
        <v>0.97652289999999997</v>
      </c>
      <c r="I476" s="4">
        <v>0.97652439999999996</v>
      </c>
      <c r="J476" s="4">
        <v>0.97641599999999995</v>
      </c>
    </row>
    <row r="477" spans="1:10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1.7236899999999999</v>
      </c>
      <c r="F477" s="4">
        <v>0.97664510000000004</v>
      </c>
      <c r="G477" s="4">
        <v>0.97652139999999998</v>
      </c>
      <c r="H477" s="4">
        <v>0.97650329999999996</v>
      </c>
      <c r="I477" s="4">
        <v>0.97650000000000003</v>
      </c>
      <c r="J477" s="4">
        <v>0.9767979</v>
      </c>
    </row>
    <row r="478" spans="1:10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1.7236899999999999</v>
      </c>
      <c r="F478" s="4">
        <v>0.97665659999999999</v>
      </c>
      <c r="G478" s="4">
        <v>0.97653279999999998</v>
      </c>
      <c r="H478" s="4">
        <v>0.97651460000000001</v>
      </c>
      <c r="I478" s="4">
        <v>0.97651480000000002</v>
      </c>
      <c r="J478" s="4">
        <v>0.97681280000000004</v>
      </c>
    </row>
    <row r="479" spans="1:10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1.7236899999999999</v>
      </c>
      <c r="F479" s="4">
        <v>0.97667369999999998</v>
      </c>
      <c r="G479" s="4">
        <v>0.97655000000000003</v>
      </c>
      <c r="H479" s="4">
        <v>0.97653190000000001</v>
      </c>
      <c r="I479" s="4">
        <v>0.97653489999999998</v>
      </c>
      <c r="J479" s="4">
        <v>0.97642850000000003</v>
      </c>
    </row>
    <row r="480" spans="1:10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1.7236899999999999</v>
      </c>
      <c r="F480" s="4">
        <v>0.97667099999999996</v>
      </c>
      <c r="G480" s="4">
        <v>0.97654730000000001</v>
      </c>
      <c r="H480" s="4">
        <v>0.97652910000000004</v>
      </c>
      <c r="I480" s="4">
        <v>0.97653100000000004</v>
      </c>
      <c r="J480" s="4">
        <v>0.97642280000000004</v>
      </c>
    </row>
    <row r="481" spans="1:10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1.7236899999999999</v>
      </c>
      <c r="F481" s="4">
        <v>0.9766688</v>
      </c>
      <c r="G481" s="4">
        <v>0.976545</v>
      </c>
      <c r="H481" s="4">
        <v>0.97652689999999998</v>
      </c>
      <c r="I481" s="4">
        <v>0.97652689999999998</v>
      </c>
      <c r="J481" s="4">
        <v>0.97642609999999996</v>
      </c>
    </row>
    <row r="482" spans="1:10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1.7236899999999999</v>
      </c>
      <c r="F482" s="4">
        <v>0.97666260000000005</v>
      </c>
      <c r="G482" s="4">
        <v>0.97653880000000004</v>
      </c>
      <c r="H482" s="4">
        <v>0.97652059999999996</v>
      </c>
      <c r="I482" s="4">
        <v>0.976518</v>
      </c>
      <c r="J482" s="4">
        <v>0.97681600000000002</v>
      </c>
    </row>
    <row r="483" spans="1:10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1.7236899999999999</v>
      </c>
      <c r="F483" s="4">
        <v>0.9766589</v>
      </c>
      <c r="G483" s="4">
        <v>0.97653509999999999</v>
      </c>
      <c r="H483" s="4">
        <v>0.97651690000000002</v>
      </c>
      <c r="I483" s="4">
        <v>0.97651909999999997</v>
      </c>
      <c r="J483" s="4">
        <v>0.97681300000000004</v>
      </c>
    </row>
    <row r="484" spans="1:10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1.7236899999999999</v>
      </c>
      <c r="F484" s="4">
        <v>0.97665610000000003</v>
      </c>
      <c r="G484" s="4">
        <v>0.97653230000000002</v>
      </c>
      <c r="H484" s="4">
        <v>0.97651410000000005</v>
      </c>
      <c r="I484" s="4">
        <v>0.97651679999999996</v>
      </c>
      <c r="J484" s="4">
        <v>0.97681019999999996</v>
      </c>
    </row>
    <row r="485" spans="1:10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1.7236899999999999</v>
      </c>
      <c r="F485" s="4">
        <v>0.97667289999999995</v>
      </c>
      <c r="G485" s="4">
        <v>0.97654920000000001</v>
      </c>
      <c r="H485" s="4">
        <v>0.97653109999999999</v>
      </c>
      <c r="I485" s="4">
        <v>0.97653100000000004</v>
      </c>
      <c r="J485" s="4">
        <v>0.97643009999999997</v>
      </c>
    </row>
    <row r="486" spans="1:10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1.7236899999999999</v>
      </c>
      <c r="F486" s="4">
        <v>0.97668330000000003</v>
      </c>
      <c r="G486" s="4">
        <v>0.97655959999999997</v>
      </c>
      <c r="H486" s="4">
        <v>0.97654149999999995</v>
      </c>
      <c r="I486" s="4">
        <v>0.97654229999999997</v>
      </c>
      <c r="J486" s="4">
        <v>0.97643460000000004</v>
      </c>
    </row>
    <row r="487" spans="1:10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1.7236899999999999</v>
      </c>
      <c r="F487" s="4">
        <v>0.97668080000000002</v>
      </c>
      <c r="G487" s="4">
        <v>0.97655709999999996</v>
      </c>
      <c r="H487" s="4">
        <v>0.97653889999999999</v>
      </c>
      <c r="I487" s="4">
        <v>0.97653889999999999</v>
      </c>
      <c r="J487" s="4">
        <v>0.97643760000000002</v>
      </c>
    </row>
    <row r="488" spans="1:10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1.7236899999999999</v>
      </c>
      <c r="F488" s="4">
        <v>0.97667320000000002</v>
      </c>
      <c r="G488" s="4">
        <v>0.97654949999999996</v>
      </c>
      <c r="H488" s="4">
        <v>0.97653129999999999</v>
      </c>
      <c r="I488" s="4">
        <v>0.97653160000000006</v>
      </c>
      <c r="J488" s="4">
        <v>0.97682880000000005</v>
      </c>
    </row>
    <row r="489" spans="1:10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1.7236899999999999</v>
      </c>
      <c r="F489" s="4">
        <v>0.97667000000000004</v>
      </c>
      <c r="G489" s="4">
        <v>0.97654620000000003</v>
      </c>
      <c r="H489" s="4">
        <v>0.97652799999999995</v>
      </c>
      <c r="I489" s="4">
        <v>0.97652819999999996</v>
      </c>
      <c r="J489" s="4">
        <v>0.97682239999999998</v>
      </c>
    </row>
    <row r="490" spans="1:10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1.7236899999999999</v>
      </c>
      <c r="F490" s="4">
        <v>0.97668580000000005</v>
      </c>
      <c r="G490" s="4">
        <v>0.97656209999999999</v>
      </c>
      <c r="H490" s="4">
        <v>0.97654399999999997</v>
      </c>
      <c r="I490" s="4">
        <v>0.97654399999999997</v>
      </c>
      <c r="J490" s="4">
        <v>0.9764429</v>
      </c>
    </row>
    <row r="491" spans="1:10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1.7236899999999999</v>
      </c>
      <c r="F491" s="4">
        <v>0.9766823</v>
      </c>
      <c r="G491" s="4">
        <v>0.97655860000000005</v>
      </c>
      <c r="H491" s="4">
        <v>0.97654039999999998</v>
      </c>
      <c r="I491" s="4">
        <v>0.97654030000000003</v>
      </c>
      <c r="J491" s="4">
        <v>0.97643950000000002</v>
      </c>
    </row>
    <row r="492" spans="1:10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1.7236899999999999</v>
      </c>
      <c r="F492" s="4">
        <v>0.97669229999999996</v>
      </c>
      <c r="G492" s="4">
        <v>0.97656860000000001</v>
      </c>
      <c r="H492" s="4">
        <v>0.97655029999999998</v>
      </c>
      <c r="I492" s="4">
        <v>0.97655130000000001</v>
      </c>
      <c r="J492" s="4">
        <v>0.97644359999999997</v>
      </c>
    </row>
    <row r="493" spans="1:10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1.7236899999999999</v>
      </c>
      <c r="F493" s="4">
        <v>0.97667029999999999</v>
      </c>
      <c r="G493" s="4">
        <v>0.97654649999999998</v>
      </c>
      <c r="H493" s="4">
        <v>0.97652830000000002</v>
      </c>
      <c r="I493" s="4">
        <v>0.97653060000000003</v>
      </c>
      <c r="J493" s="4">
        <v>0.97682409999999997</v>
      </c>
    </row>
    <row r="494" spans="1:10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1.7236899999999999</v>
      </c>
      <c r="F494" s="4">
        <v>0.97668140000000003</v>
      </c>
      <c r="G494" s="4">
        <v>0.97655760000000003</v>
      </c>
      <c r="H494" s="4">
        <v>0.9765395</v>
      </c>
      <c r="I494" s="4">
        <v>0.97653699999999999</v>
      </c>
      <c r="J494" s="4">
        <v>0.9768346</v>
      </c>
    </row>
    <row r="495" spans="1:10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1.7236899999999999</v>
      </c>
      <c r="F495" s="4">
        <v>0.97667649999999995</v>
      </c>
      <c r="G495" s="4">
        <v>0.97655270000000005</v>
      </c>
      <c r="H495" s="4">
        <v>0.97653449999999997</v>
      </c>
      <c r="I495" s="4">
        <v>0.97653679999999998</v>
      </c>
      <c r="J495" s="4">
        <v>0.97683030000000004</v>
      </c>
    </row>
    <row r="496" spans="1:10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1.7236899999999999</v>
      </c>
      <c r="F496" s="4">
        <v>0.97669209999999995</v>
      </c>
      <c r="G496" s="4">
        <v>0.97656829999999994</v>
      </c>
      <c r="H496" s="4">
        <v>0.97655020000000003</v>
      </c>
      <c r="I496" s="4">
        <v>0.97655009999999998</v>
      </c>
      <c r="J496" s="4">
        <v>0.97644969999999998</v>
      </c>
    </row>
    <row r="497" spans="1:10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1.7236899999999999</v>
      </c>
      <c r="F497" s="4">
        <v>0.97670159999999995</v>
      </c>
      <c r="G497" s="4">
        <v>0.9765779</v>
      </c>
      <c r="H497" s="4">
        <v>0.97655979999999998</v>
      </c>
      <c r="I497" s="4">
        <v>0.97656050000000005</v>
      </c>
      <c r="J497" s="4">
        <v>0.97645289999999996</v>
      </c>
    </row>
    <row r="498" spans="1:10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1.7236899999999999</v>
      </c>
      <c r="F498" s="4">
        <v>0.97667970000000004</v>
      </c>
      <c r="G498" s="4">
        <v>0.97655579999999997</v>
      </c>
      <c r="H498" s="4">
        <v>0.97653769999999995</v>
      </c>
      <c r="I498" s="4">
        <v>0.97653480000000004</v>
      </c>
      <c r="J498" s="4">
        <v>0.97683189999999998</v>
      </c>
    </row>
    <row r="499" spans="1:10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1.7236899999999999</v>
      </c>
      <c r="F499" s="4">
        <v>0.97668980000000005</v>
      </c>
      <c r="G499" s="4">
        <v>0.97656609999999999</v>
      </c>
      <c r="H499" s="4">
        <v>0.97654799999999997</v>
      </c>
      <c r="I499" s="4">
        <v>0.97654549999999996</v>
      </c>
      <c r="J499" s="4">
        <v>0.97684289999999996</v>
      </c>
    </row>
    <row r="500" spans="1:10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1.7236899999999999</v>
      </c>
      <c r="F500" s="4">
        <v>0.97668480000000002</v>
      </c>
      <c r="G500" s="4">
        <v>0.97656109999999996</v>
      </c>
      <c r="H500" s="4">
        <v>0.97654289999999999</v>
      </c>
      <c r="I500" s="4">
        <v>0.97653990000000002</v>
      </c>
      <c r="J500" s="4">
        <v>0.97683750000000003</v>
      </c>
    </row>
    <row r="501" spans="1:10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1.7236899999999999</v>
      </c>
      <c r="F501" s="4">
        <v>0.97669950000000005</v>
      </c>
      <c r="G501" s="4">
        <v>0.97657570000000005</v>
      </c>
      <c r="H501" s="4">
        <v>0.97655760000000003</v>
      </c>
      <c r="I501" s="4">
        <v>0.97655760000000003</v>
      </c>
      <c r="J501" s="4">
        <v>0.97645720000000003</v>
      </c>
    </row>
    <row r="502" spans="1:10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1.7236899999999999</v>
      </c>
      <c r="F502" s="4">
        <v>0.97670869999999999</v>
      </c>
      <c r="G502" s="4">
        <v>0.97658500000000004</v>
      </c>
      <c r="H502" s="4">
        <v>0.97656679999999996</v>
      </c>
      <c r="I502" s="4">
        <v>0.97656770000000004</v>
      </c>
      <c r="J502" s="4">
        <v>0.9764602</v>
      </c>
    </row>
    <row r="503" spans="1:10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1.7236899999999999</v>
      </c>
      <c r="F503" s="4">
        <v>0.97668580000000005</v>
      </c>
      <c r="G503" s="4">
        <v>0.97656209999999999</v>
      </c>
      <c r="H503" s="4">
        <v>0.97654379999999996</v>
      </c>
      <c r="I503" s="4">
        <v>0.97654050000000003</v>
      </c>
      <c r="J503" s="4">
        <v>0.97683799999999998</v>
      </c>
    </row>
    <row r="504" spans="1:10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1.7236899999999999</v>
      </c>
      <c r="F504" s="4">
        <v>0.97669450000000002</v>
      </c>
      <c r="G504" s="4">
        <v>0.97657079999999996</v>
      </c>
      <c r="H504" s="4">
        <v>0.97655250000000005</v>
      </c>
      <c r="I504" s="4">
        <v>0.97655559999999997</v>
      </c>
      <c r="J504" s="4">
        <v>0.97684820000000006</v>
      </c>
    </row>
    <row r="505" spans="1:10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1.7236899999999999</v>
      </c>
      <c r="F505" s="4">
        <v>0.97669030000000001</v>
      </c>
      <c r="G505" s="4">
        <v>0.97656659999999995</v>
      </c>
      <c r="H505" s="4">
        <v>0.97654830000000004</v>
      </c>
      <c r="I505" s="4">
        <v>0.97654549999999996</v>
      </c>
      <c r="J505" s="4">
        <v>0.97684249999999995</v>
      </c>
    </row>
    <row r="506" spans="1:10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1.7236899999999999</v>
      </c>
      <c r="F506" s="4">
        <v>0.97671870000000005</v>
      </c>
      <c r="G506" s="4">
        <v>0.97659499999999999</v>
      </c>
      <c r="H506" s="4">
        <v>0.97657669999999996</v>
      </c>
      <c r="I506" s="4">
        <v>0.97657669999999996</v>
      </c>
      <c r="J506" s="4">
        <v>0.97647629999999996</v>
      </c>
    </row>
    <row r="507" spans="1:10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1.7236899999999999</v>
      </c>
      <c r="F507" s="4">
        <v>0.97671319999999995</v>
      </c>
      <c r="G507" s="4">
        <v>0.9765895</v>
      </c>
      <c r="H507" s="4">
        <v>0.97657130000000003</v>
      </c>
      <c r="I507" s="4">
        <v>0.97657320000000003</v>
      </c>
      <c r="J507" s="4">
        <v>0.97646529999999998</v>
      </c>
    </row>
    <row r="508" spans="1:10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1.7236899999999999</v>
      </c>
      <c r="F508" s="4">
        <v>0.97670789999999996</v>
      </c>
      <c r="G508" s="4">
        <v>0.97658420000000001</v>
      </c>
      <c r="H508" s="4">
        <v>0.97656609999999999</v>
      </c>
      <c r="I508" s="4">
        <v>0.97656600000000005</v>
      </c>
      <c r="J508" s="4">
        <v>0.976468</v>
      </c>
    </row>
    <row r="509" spans="1:10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1.7236899999999999</v>
      </c>
      <c r="F509" s="4">
        <v>0.97669879999999998</v>
      </c>
      <c r="G509" s="4">
        <v>0.97657510000000003</v>
      </c>
      <c r="H509" s="4">
        <v>0.9765568</v>
      </c>
      <c r="I509" s="4">
        <v>0.97655380000000003</v>
      </c>
      <c r="J509" s="4">
        <v>0.97685120000000003</v>
      </c>
    </row>
    <row r="510" spans="1:10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1.7236899999999999</v>
      </c>
      <c r="F510" s="4">
        <v>0.97670780000000001</v>
      </c>
      <c r="G510" s="4">
        <v>0.97658409999999995</v>
      </c>
      <c r="H510" s="4">
        <v>0.97656690000000002</v>
      </c>
      <c r="I510" s="4">
        <v>0.97656480000000001</v>
      </c>
      <c r="J510" s="4">
        <v>0.97686430000000002</v>
      </c>
    </row>
    <row r="511" spans="1:10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1.7236899999999999</v>
      </c>
      <c r="F511" s="4">
        <v>0.97672099999999995</v>
      </c>
      <c r="G511" s="4">
        <v>0.97659739999999995</v>
      </c>
      <c r="H511" s="4">
        <v>0.97657919999999998</v>
      </c>
      <c r="I511" s="4">
        <v>0.97658040000000002</v>
      </c>
      <c r="J511" s="4">
        <v>0.97647300000000004</v>
      </c>
    </row>
    <row r="512" spans="1:10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1.7236899999999999</v>
      </c>
      <c r="F512" s="4">
        <v>0.97671569999999996</v>
      </c>
      <c r="G512" s="4">
        <v>0.97659200000000002</v>
      </c>
      <c r="H512" s="4">
        <v>0.97657329999999998</v>
      </c>
      <c r="I512" s="4">
        <v>0.97657380000000005</v>
      </c>
      <c r="J512" s="4">
        <v>0.97647139999999999</v>
      </c>
    </row>
    <row r="513" spans="1:10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1.7236899999999999</v>
      </c>
      <c r="F513" s="4">
        <v>0.97672389999999998</v>
      </c>
      <c r="G513" s="4">
        <v>0.97660020000000003</v>
      </c>
      <c r="H513" s="4">
        <v>0.97658210000000001</v>
      </c>
      <c r="I513" s="4">
        <v>0.97658339999999999</v>
      </c>
      <c r="J513" s="4">
        <v>0.9764758</v>
      </c>
    </row>
    <row r="514" spans="1:10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1.7236899999999999</v>
      </c>
      <c r="F514" s="4">
        <v>0.97671410000000003</v>
      </c>
      <c r="G514" s="4">
        <v>0.97659039999999997</v>
      </c>
      <c r="H514" s="4">
        <v>0.9765722</v>
      </c>
      <c r="I514" s="4">
        <v>0.97657240000000001</v>
      </c>
      <c r="J514" s="4">
        <v>0.97686859999999998</v>
      </c>
    </row>
    <row r="515" spans="1:10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1.7236899999999999</v>
      </c>
      <c r="F515" s="4">
        <v>0.97670820000000003</v>
      </c>
      <c r="G515" s="4">
        <v>0.97658440000000002</v>
      </c>
      <c r="H515" s="4">
        <v>0.9765663</v>
      </c>
      <c r="I515" s="4">
        <v>0.97656319999999996</v>
      </c>
      <c r="J515" s="4">
        <v>0.97686050000000002</v>
      </c>
    </row>
    <row r="516" spans="1:10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1.7236899999999999</v>
      </c>
      <c r="F516" s="4">
        <v>0.97672099999999995</v>
      </c>
      <c r="G516" s="4">
        <v>0.9765973</v>
      </c>
      <c r="H516" s="4">
        <v>0.97657919999999998</v>
      </c>
      <c r="I516" s="4">
        <v>0.97657910000000003</v>
      </c>
      <c r="J516" s="4">
        <v>0.97648109999999999</v>
      </c>
    </row>
    <row r="517" spans="1:10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1.7236899999999999</v>
      </c>
      <c r="F517" s="4">
        <v>0.97672979999999998</v>
      </c>
      <c r="G517" s="4">
        <v>0.97660610000000003</v>
      </c>
      <c r="H517" s="4">
        <v>0.97658800000000001</v>
      </c>
      <c r="I517" s="4">
        <v>0.97658800000000001</v>
      </c>
      <c r="J517" s="4">
        <v>0.97648570000000001</v>
      </c>
    </row>
    <row r="518" spans="1:10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1.7236899999999999</v>
      </c>
      <c r="F518" s="4">
        <v>0.97673730000000003</v>
      </c>
      <c r="G518" s="4">
        <v>0.97661359999999997</v>
      </c>
      <c r="H518" s="4">
        <v>0.97659549999999995</v>
      </c>
      <c r="I518" s="4">
        <v>0.97659629999999997</v>
      </c>
      <c r="J518" s="4">
        <v>0.97648889999999999</v>
      </c>
    </row>
    <row r="519" spans="1:10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1.7236899999999999</v>
      </c>
      <c r="F519" s="4">
        <v>0.97671280000000005</v>
      </c>
      <c r="G519" s="4">
        <v>0.97658900000000004</v>
      </c>
      <c r="H519" s="4">
        <v>0.97657079999999996</v>
      </c>
      <c r="I519" s="4">
        <v>0.97656779999999999</v>
      </c>
      <c r="J519" s="4">
        <v>0.9768656</v>
      </c>
    </row>
    <row r="520" spans="1:10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1.7236899999999999</v>
      </c>
      <c r="F520" s="4">
        <v>0.97672000000000003</v>
      </c>
      <c r="G520" s="4">
        <v>0.97659629999999997</v>
      </c>
      <c r="H520" s="4">
        <v>0.97657819999999995</v>
      </c>
      <c r="I520" s="4">
        <v>0.97658100000000003</v>
      </c>
      <c r="J520" s="4">
        <v>0.97687330000000006</v>
      </c>
    </row>
    <row r="521" spans="1:10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1.7236899999999999</v>
      </c>
      <c r="F521" s="4">
        <v>0.97673310000000002</v>
      </c>
      <c r="G521" s="4">
        <v>0.97660939999999996</v>
      </c>
      <c r="H521" s="4">
        <v>0.97659119999999999</v>
      </c>
      <c r="I521" s="4">
        <v>0.97659200000000002</v>
      </c>
      <c r="J521" s="4">
        <v>0.97648469999999998</v>
      </c>
    </row>
    <row r="522" spans="1:10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1.7236899999999999</v>
      </c>
      <c r="F522" s="4">
        <v>0.97674099999999997</v>
      </c>
      <c r="G522" s="4">
        <v>0.97661730000000002</v>
      </c>
      <c r="H522" s="4">
        <v>0.97659910000000005</v>
      </c>
      <c r="I522" s="4">
        <v>0.97660000000000002</v>
      </c>
      <c r="J522" s="4">
        <v>0.97649260000000004</v>
      </c>
    </row>
    <row r="523" spans="1:10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1.7236899999999999</v>
      </c>
      <c r="F523" s="4">
        <v>0.97673030000000005</v>
      </c>
      <c r="G523" s="4">
        <v>0.97660670000000005</v>
      </c>
      <c r="H523" s="4">
        <v>0.97658909999999999</v>
      </c>
      <c r="I523" s="4">
        <v>0.97658869999999998</v>
      </c>
      <c r="J523" s="4">
        <v>0.97688540000000001</v>
      </c>
    </row>
    <row r="524" spans="1:10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1.7236899999999999</v>
      </c>
      <c r="F524" s="4">
        <v>0.97672349999999997</v>
      </c>
      <c r="G524" s="4">
        <v>0.97659960000000001</v>
      </c>
      <c r="H524" s="4">
        <v>0.97658149999999999</v>
      </c>
      <c r="I524" s="4">
        <v>0.97657839999999996</v>
      </c>
      <c r="J524" s="4">
        <v>0.97687539999999995</v>
      </c>
    </row>
    <row r="525" spans="1:10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1.7236899999999999</v>
      </c>
      <c r="F525" s="4">
        <v>0.97673129999999997</v>
      </c>
      <c r="G525" s="4">
        <v>0.97660760000000002</v>
      </c>
      <c r="H525" s="4">
        <v>0.97659030000000002</v>
      </c>
      <c r="I525" s="4">
        <v>0.97658789999999995</v>
      </c>
      <c r="J525" s="4">
        <v>0.97688750000000002</v>
      </c>
    </row>
    <row r="526" spans="1:10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1.7236899999999999</v>
      </c>
      <c r="F526" s="4">
        <v>0.9767441</v>
      </c>
      <c r="G526" s="4">
        <v>0.97662040000000006</v>
      </c>
      <c r="H526" s="4">
        <v>0.97660230000000003</v>
      </c>
      <c r="I526" s="4">
        <v>0.97660049999999998</v>
      </c>
      <c r="J526" s="4">
        <v>0.9764969</v>
      </c>
    </row>
    <row r="527" spans="1:10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1.7236899999999999</v>
      </c>
      <c r="F527" s="4">
        <v>0.97675040000000002</v>
      </c>
      <c r="G527" s="4">
        <v>0.97662669999999996</v>
      </c>
      <c r="H527" s="4">
        <v>0.97660849999999999</v>
      </c>
      <c r="I527" s="4">
        <v>0.97660930000000001</v>
      </c>
      <c r="J527" s="4">
        <v>0.97650210000000004</v>
      </c>
    </row>
    <row r="528" spans="1:10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1.7236899999999999</v>
      </c>
      <c r="F528" s="4">
        <v>0.97673920000000003</v>
      </c>
      <c r="G528" s="4">
        <v>0.97661549999999997</v>
      </c>
      <c r="H528" s="4">
        <v>0.97659759999999995</v>
      </c>
      <c r="I528" s="4">
        <v>0.97659750000000001</v>
      </c>
      <c r="J528" s="4">
        <v>0.97689409999999999</v>
      </c>
    </row>
    <row r="529" spans="1:10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1.7236899999999999</v>
      </c>
      <c r="F529" s="4">
        <v>0.97673120000000002</v>
      </c>
      <c r="G529" s="4">
        <v>0.97660749999999996</v>
      </c>
      <c r="H529" s="4">
        <v>0.97658929999999999</v>
      </c>
      <c r="I529" s="4">
        <v>0.97659189999999996</v>
      </c>
      <c r="J529" s="4">
        <v>0.97688439999999999</v>
      </c>
    </row>
    <row r="530" spans="1:10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1.7236899999999999</v>
      </c>
      <c r="F530" s="4">
        <v>0.97673889999999997</v>
      </c>
      <c r="G530" s="4">
        <v>0.97661520000000002</v>
      </c>
      <c r="H530" s="4">
        <v>0.97659700000000005</v>
      </c>
      <c r="I530" s="4">
        <v>0.97659720000000005</v>
      </c>
      <c r="J530" s="4">
        <v>0.97689320000000002</v>
      </c>
    </row>
    <row r="531" spans="1:10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1.7236899999999999</v>
      </c>
      <c r="F531" s="4">
        <v>0.97675160000000005</v>
      </c>
      <c r="G531" s="4">
        <v>0.97662789999999999</v>
      </c>
      <c r="H531" s="4">
        <v>0.97660979999999997</v>
      </c>
      <c r="I531" s="4">
        <v>0.97660789999999997</v>
      </c>
      <c r="J531" s="4">
        <v>0.9765045</v>
      </c>
    </row>
    <row r="532" spans="1:10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1.7236899999999999</v>
      </c>
      <c r="F532" s="4">
        <v>0.97675749999999995</v>
      </c>
      <c r="G532" s="4">
        <v>0.9766338</v>
      </c>
      <c r="H532" s="4">
        <v>0.97661560000000003</v>
      </c>
      <c r="I532" s="4">
        <v>0.97661659999999995</v>
      </c>
      <c r="J532" s="4">
        <v>0.97650930000000002</v>
      </c>
    </row>
    <row r="533" spans="1:10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1.7236899999999999</v>
      </c>
      <c r="F533" s="4">
        <v>0.9767458</v>
      </c>
      <c r="G533" s="4">
        <v>0.9766222</v>
      </c>
      <c r="H533" s="4">
        <v>0.97660460000000004</v>
      </c>
      <c r="I533" s="4">
        <v>0.97660420000000003</v>
      </c>
      <c r="J533" s="4">
        <v>0.97690069999999996</v>
      </c>
    </row>
    <row r="534" spans="1:10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1.7236899999999999</v>
      </c>
      <c r="F534" s="4">
        <v>0.97673739999999998</v>
      </c>
      <c r="G534" s="4">
        <v>0.97661359999999997</v>
      </c>
      <c r="H534" s="4">
        <v>0.97659549999999995</v>
      </c>
      <c r="I534" s="4">
        <v>0.97659750000000001</v>
      </c>
      <c r="J534" s="4">
        <v>0.97689040000000005</v>
      </c>
    </row>
    <row r="535" spans="1:10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1.7236899999999999</v>
      </c>
      <c r="F535" s="4">
        <v>0.97676379999999996</v>
      </c>
      <c r="G535" s="4">
        <v>0.97664010000000001</v>
      </c>
      <c r="H535" s="4">
        <v>0.97662190000000004</v>
      </c>
      <c r="I535" s="4">
        <v>0.97662289999999996</v>
      </c>
      <c r="J535" s="4">
        <v>0.97651569999999999</v>
      </c>
    </row>
    <row r="536" spans="1:10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1.7236899999999999</v>
      </c>
      <c r="F536" s="4">
        <v>0.97675590000000001</v>
      </c>
      <c r="G536" s="4">
        <v>0.9766321</v>
      </c>
      <c r="H536" s="4">
        <v>0.97661299999999995</v>
      </c>
      <c r="I536" s="4">
        <v>0.97661390000000003</v>
      </c>
      <c r="J536" s="4">
        <v>0.97651390000000005</v>
      </c>
    </row>
    <row r="537" spans="1:10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1.7236899999999999</v>
      </c>
      <c r="F537" s="4">
        <v>0.97676220000000002</v>
      </c>
      <c r="G537" s="4">
        <v>0.97663860000000002</v>
      </c>
      <c r="H537" s="4">
        <v>0.97662040000000006</v>
      </c>
      <c r="I537" s="4">
        <v>0.97662139999999997</v>
      </c>
      <c r="J537" s="4">
        <v>0.97651429999999995</v>
      </c>
    </row>
    <row r="538" spans="1:10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1.7236899999999999</v>
      </c>
      <c r="F538" s="4">
        <v>0.97675009999999995</v>
      </c>
      <c r="G538" s="4">
        <v>0.97662629999999995</v>
      </c>
      <c r="H538" s="4">
        <v>0.97660820000000004</v>
      </c>
      <c r="I538" s="4">
        <v>0.97660499999999995</v>
      </c>
      <c r="J538" s="4">
        <v>0.97690169999999998</v>
      </c>
    </row>
    <row r="539" spans="1:10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1.7236899999999999</v>
      </c>
      <c r="F539" s="4">
        <v>0.97675650000000003</v>
      </c>
      <c r="G539" s="4">
        <v>0.97663290000000003</v>
      </c>
      <c r="H539" s="4">
        <v>0.97661549999999997</v>
      </c>
      <c r="I539" s="4">
        <v>0.97661489999999995</v>
      </c>
      <c r="J539" s="4">
        <v>0.97691130000000004</v>
      </c>
    </row>
    <row r="540" spans="1:10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1.7236899999999999</v>
      </c>
      <c r="F540" s="4">
        <v>0.97676770000000002</v>
      </c>
      <c r="G540" s="4">
        <v>0.97664399999999996</v>
      </c>
      <c r="H540" s="4">
        <v>0.97662590000000005</v>
      </c>
      <c r="I540" s="4">
        <v>0.97662590000000005</v>
      </c>
      <c r="J540" s="4">
        <v>0.97652479999999997</v>
      </c>
    </row>
    <row r="541" spans="1:10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1.7236899999999999</v>
      </c>
      <c r="F541" s="4">
        <v>0.97677349999999996</v>
      </c>
      <c r="G541" s="4">
        <v>0.97664980000000001</v>
      </c>
      <c r="H541" s="4">
        <v>0.97663160000000004</v>
      </c>
      <c r="I541" s="4">
        <v>0.97663270000000002</v>
      </c>
      <c r="J541" s="4">
        <v>0.97652539999999999</v>
      </c>
    </row>
    <row r="542" spans="1:10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1.7236899999999999</v>
      </c>
      <c r="F542" s="4">
        <v>0.97676479999999999</v>
      </c>
      <c r="G542" s="4">
        <v>0.97664110000000004</v>
      </c>
      <c r="H542" s="4">
        <v>0.97662320000000002</v>
      </c>
      <c r="I542" s="4">
        <v>0.97662289999999996</v>
      </c>
      <c r="J542" s="4">
        <v>0.97652289999999997</v>
      </c>
    </row>
    <row r="543" spans="1:10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1.7236899999999999</v>
      </c>
      <c r="F543" s="4">
        <v>0.97675219999999996</v>
      </c>
      <c r="G543" s="4">
        <v>0.97662839999999995</v>
      </c>
      <c r="H543" s="4">
        <v>0.97661019999999998</v>
      </c>
      <c r="I543" s="4">
        <v>0.97660709999999995</v>
      </c>
      <c r="J543" s="4">
        <v>0.97690379999999999</v>
      </c>
    </row>
    <row r="544" spans="1:10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1.7236899999999999</v>
      </c>
      <c r="F544" s="4">
        <v>0.97675749999999995</v>
      </c>
      <c r="G544" s="4">
        <v>0.9766338</v>
      </c>
      <c r="H544" s="4">
        <v>0.97661569999999998</v>
      </c>
      <c r="I544" s="4">
        <v>0.97661810000000004</v>
      </c>
      <c r="J544" s="4">
        <v>0.97691039999999996</v>
      </c>
    </row>
    <row r="545" spans="1:10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1.7236899999999999</v>
      </c>
      <c r="F545" s="4">
        <v>0.97676850000000004</v>
      </c>
      <c r="G545" s="4">
        <v>0.97664479999999998</v>
      </c>
      <c r="H545" s="4">
        <v>0.97662590000000005</v>
      </c>
      <c r="I545" s="4">
        <v>0.97662649999999995</v>
      </c>
      <c r="J545" s="4">
        <v>0.97652660000000002</v>
      </c>
    </row>
    <row r="546" spans="1:10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1.7236899999999999</v>
      </c>
      <c r="F546" s="4">
        <v>0.97677460000000005</v>
      </c>
      <c r="G546" s="4">
        <v>0.97665100000000005</v>
      </c>
      <c r="H546" s="4">
        <v>0.97663279999999997</v>
      </c>
      <c r="I546" s="4">
        <v>0.97663279999999997</v>
      </c>
      <c r="J546" s="4">
        <v>0.97653080000000003</v>
      </c>
    </row>
    <row r="547" spans="1:10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1.7236899999999999</v>
      </c>
      <c r="F547" s="4">
        <v>0.97676070000000004</v>
      </c>
      <c r="G547" s="4">
        <v>0.97663699999999998</v>
      </c>
      <c r="H547" s="4">
        <v>0.97661880000000001</v>
      </c>
      <c r="I547" s="4">
        <v>0.97662119999999997</v>
      </c>
      <c r="J547" s="4">
        <v>0.97691329999999998</v>
      </c>
    </row>
    <row r="548" spans="1:10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1.7236899999999999</v>
      </c>
      <c r="F548" s="4">
        <v>0.97676680000000005</v>
      </c>
      <c r="G548" s="4">
        <v>0.97664300000000004</v>
      </c>
      <c r="H548" s="4">
        <v>0.97662490000000002</v>
      </c>
      <c r="I548" s="4">
        <v>0.97662170000000004</v>
      </c>
      <c r="J548" s="4">
        <v>0.97691819999999996</v>
      </c>
    </row>
    <row r="549" spans="1:10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1.7236899999999999</v>
      </c>
      <c r="F549" s="4">
        <v>0.97677700000000001</v>
      </c>
      <c r="G549" s="4">
        <v>0.9766532</v>
      </c>
      <c r="H549" s="4">
        <v>0.97663429999999996</v>
      </c>
      <c r="I549" s="4">
        <v>0.97663500000000003</v>
      </c>
      <c r="J549" s="4">
        <v>0.97653509999999999</v>
      </c>
    </row>
    <row r="550" spans="1:10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1.7236899999999999</v>
      </c>
      <c r="F550" s="4">
        <v>0.9767827</v>
      </c>
      <c r="G550" s="4">
        <v>0.9766591</v>
      </c>
      <c r="H550" s="4">
        <v>0.97664079999999998</v>
      </c>
      <c r="I550" s="4">
        <v>0.97664079999999998</v>
      </c>
      <c r="J550" s="4">
        <v>0.97653970000000001</v>
      </c>
    </row>
    <row r="551" spans="1:10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1.7236899999999999</v>
      </c>
      <c r="F551" s="4">
        <v>0.97678779999999998</v>
      </c>
      <c r="G551" s="4">
        <v>0.97666410000000003</v>
      </c>
      <c r="H551" s="4">
        <v>0.97664589999999996</v>
      </c>
      <c r="I551" s="4">
        <v>0.97664689999999998</v>
      </c>
      <c r="J551" s="4">
        <v>0.97653990000000002</v>
      </c>
    </row>
    <row r="552" spans="1:10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1.7236899999999999</v>
      </c>
      <c r="F552" s="4">
        <v>0.9767747</v>
      </c>
      <c r="G552" s="4">
        <v>0.97665100000000005</v>
      </c>
      <c r="H552" s="4">
        <v>0.97663279999999997</v>
      </c>
      <c r="I552" s="4">
        <v>0.97663149999999999</v>
      </c>
      <c r="J552" s="4">
        <v>0.97693110000000005</v>
      </c>
    </row>
    <row r="553" spans="1:10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1.7236899999999999</v>
      </c>
      <c r="F553" s="4">
        <v>0.97676479999999999</v>
      </c>
      <c r="G553" s="4">
        <v>0.97664110000000004</v>
      </c>
      <c r="H553" s="4">
        <v>0.97662289999999996</v>
      </c>
      <c r="I553" s="4">
        <v>0.97662110000000002</v>
      </c>
      <c r="J553" s="4">
        <v>0.97691680000000003</v>
      </c>
    </row>
    <row r="554" spans="1:10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1.7236899999999999</v>
      </c>
      <c r="F554" s="4">
        <v>0.97678909999999997</v>
      </c>
      <c r="G554" s="4">
        <v>0.97666540000000002</v>
      </c>
      <c r="H554" s="4">
        <v>0.97664709999999999</v>
      </c>
      <c r="I554" s="4">
        <v>0.97664819999999997</v>
      </c>
      <c r="J554" s="4">
        <v>0.9765412</v>
      </c>
    </row>
    <row r="555" spans="1:10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1.7236899999999999</v>
      </c>
      <c r="F555" s="4">
        <v>0.97679450000000001</v>
      </c>
      <c r="G555" s="4">
        <v>0.97667090000000001</v>
      </c>
      <c r="H555" s="4">
        <v>0.97665259999999998</v>
      </c>
      <c r="I555" s="4">
        <v>0.97665259999999998</v>
      </c>
      <c r="J555" s="4">
        <v>0.97655159999999996</v>
      </c>
    </row>
    <row r="556" spans="1:10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1.7236899999999999</v>
      </c>
      <c r="F556" s="4">
        <v>0.97678069999999995</v>
      </c>
      <c r="G556" s="4">
        <v>0.976657</v>
      </c>
      <c r="H556" s="4">
        <v>0.97663900000000003</v>
      </c>
      <c r="I556" s="4">
        <v>0.97663319999999998</v>
      </c>
      <c r="J556" s="4">
        <v>0.97693629999999998</v>
      </c>
    </row>
    <row r="557" spans="1:10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1.7236899999999999</v>
      </c>
      <c r="F557" s="4">
        <v>0.97678520000000002</v>
      </c>
      <c r="G557" s="4">
        <v>0.97666140000000001</v>
      </c>
      <c r="H557" s="4">
        <v>0.9766437</v>
      </c>
      <c r="I557" s="4">
        <v>0.9766435</v>
      </c>
      <c r="J557" s="4">
        <v>0.97693960000000002</v>
      </c>
    </row>
    <row r="558" spans="1:10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1.7236899999999999</v>
      </c>
      <c r="F558" s="4">
        <v>0.97679419999999995</v>
      </c>
      <c r="G558" s="4">
        <v>0.97667060000000006</v>
      </c>
      <c r="H558" s="4">
        <v>0.97665239999999998</v>
      </c>
      <c r="I558" s="4">
        <v>0.97665360000000001</v>
      </c>
      <c r="J558" s="4">
        <v>0.97654660000000004</v>
      </c>
    </row>
    <row r="559" spans="1:10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1.7236899999999999</v>
      </c>
      <c r="F559" s="4">
        <v>0.97679939999999998</v>
      </c>
      <c r="G559" s="4">
        <v>0.97667579999999998</v>
      </c>
      <c r="H559" s="4">
        <v>0.97665760000000001</v>
      </c>
      <c r="I559" s="4">
        <v>0.97665760000000001</v>
      </c>
      <c r="J559" s="4">
        <v>0.9765566</v>
      </c>
    </row>
    <row r="560" spans="1:10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1.7236899999999999</v>
      </c>
      <c r="F560" s="4">
        <v>0.97680370000000005</v>
      </c>
      <c r="G560" s="4">
        <v>0.97667999999999999</v>
      </c>
      <c r="H560" s="4">
        <v>0.97666189999999997</v>
      </c>
      <c r="I560" s="4">
        <v>0.97666299999999995</v>
      </c>
      <c r="J560" s="4">
        <v>0.97655610000000004</v>
      </c>
    </row>
    <row r="561" spans="1:10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1.7236899999999999</v>
      </c>
      <c r="F561" s="4">
        <v>0.97678940000000003</v>
      </c>
      <c r="G561" s="4">
        <v>0.97666569999999997</v>
      </c>
      <c r="H561" s="4">
        <v>0.97664799999999996</v>
      </c>
      <c r="I561" s="4">
        <v>0.97664779999999995</v>
      </c>
      <c r="J561" s="4">
        <v>0.97694380000000003</v>
      </c>
    </row>
    <row r="562" spans="1:10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1.7236899999999999</v>
      </c>
      <c r="F562" s="4">
        <v>0.97677780000000003</v>
      </c>
      <c r="G562" s="4">
        <v>0.97665409999999997</v>
      </c>
      <c r="H562" s="4">
        <v>0.97663580000000005</v>
      </c>
      <c r="I562" s="4">
        <v>0.97663900000000003</v>
      </c>
      <c r="J562" s="4">
        <v>0.97693019999999997</v>
      </c>
    </row>
    <row r="563" spans="1:10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1.7236899999999999</v>
      </c>
      <c r="F563" s="4">
        <v>0.97680250000000002</v>
      </c>
      <c r="G563" s="4">
        <v>0.97667890000000002</v>
      </c>
      <c r="H563" s="4">
        <v>0.97666070000000005</v>
      </c>
      <c r="I563" s="4">
        <v>0.97666220000000004</v>
      </c>
      <c r="J563" s="4">
        <v>0.97655550000000002</v>
      </c>
    </row>
    <row r="564" spans="1:10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1.7236899999999999</v>
      </c>
      <c r="F564" s="4">
        <v>0.97680739999999999</v>
      </c>
      <c r="G564" s="4">
        <v>0.97668370000000004</v>
      </c>
      <c r="H564" s="4">
        <v>0.97666560000000002</v>
      </c>
      <c r="I564" s="4">
        <v>0.97666560000000002</v>
      </c>
      <c r="J564" s="4">
        <v>0.97656449999999995</v>
      </c>
    </row>
    <row r="565" spans="1:10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1.7236899999999999</v>
      </c>
      <c r="F565" s="4">
        <v>0.97679179999999999</v>
      </c>
      <c r="G565" s="4">
        <v>0.97666799999999998</v>
      </c>
      <c r="H565" s="4">
        <v>0.97664980000000001</v>
      </c>
      <c r="I565" s="4">
        <v>0.97665199999999996</v>
      </c>
      <c r="J565" s="4">
        <v>0.97694400000000003</v>
      </c>
    </row>
    <row r="566" spans="1:10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1.7236899999999999</v>
      </c>
      <c r="F566" s="4">
        <v>0.97679640000000001</v>
      </c>
      <c r="G566" s="4">
        <v>0.97667280000000001</v>
      </c>
      <c r="H566" s="4">
        <v>0.97665539999999995</v>
      </c>
      <c r="I566" s="4">
        <v>0.97665480000000005</v>
      </c>
      <c r="J566" s="4">
        <v>0.97695080000000001</v>
      </c>
    </row>
    <row r="567" spans="1:10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1.7236899999999999</v>
      </c>
      <c r="F567" s="4">
        <v>0.97680469999999997</v>
      </c>
      <c r="G567" s="4">
        <v>0.97668100000000002</v>
      </c>
      <c r="H567" s="4">
        <v>0.97666209999999998</v>
      </c>
      <c r="I567" s="4">
        <v>0.97666269999999999</v>
      </c>
      <c r="J567" s="4">
        <v>0.97656310000000002</v>
      </c>
    </row>
    <row r="568" spans="1:10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1.7236899999999999</v>
      </c>
      <c r="F568" s="4">
        <v>0.97680929999999999</v>
      </c>
      <c r="G568" s="4">
        <v>0.97668569999999999</v>
      </c>
      <c r="H568" s="4">
        <v>0.97666750000000002</v>
      </c>
      <c r="I568" s="4">
        <v>0.97666960000000003</v>
      </c>
      <c r="J568" s="4">
        <v>0.97656279999999995</v>
      </c>
    </row>
    <row r="569" spans="1:10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1.7236899999999999</v>
      </c>
      <c r="F569" s="4">
        <v>0.97679329999999998</v>
      </c>
      <c r="G569" s="4">
        <v>0.97666960000000003</v>
      </c>
      <c r="H569" s="4">
        <v>0.97665139999999995</v>
      </c>
      <c r="I569" s="4">
        <v>0.97665329999999995</v>
      </c>
      <c r="J569" s="4">
        <v>0.97694550000000002</v>
      </c>
    </row>
    <row r="570" spans="1:10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1.7236899999999999</v>
      </c>
      <c r="F570" s="4">
        <v>0.97679760000000004</v>
      </c>
      <c r="G570" s="4">
        <v>0.97667389999999998</v>
      </c>
      <c r="H570" s="4">
        <v>0.97665579999999996</v>
      </c>
      <c r="I570" s="4">
        <v>0.97665290000000005</v>
      </c>
      <c r="J570" s="4">
        <v>0.97694859999999994</v>
      </c>
    </row>
    <row r="571" spans="1:10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1.7236899999999999</v>
      </c>
      <c r="F571" s="4">
        <v>0.97680100000000003</v>
      </c>
      <c r="G571" s="4">
        <v>0.97667720000000002</v>
      </c>
      <c r="H571" s="4">
        <v>0.9766591</v>
      </c>
      <c r="I571" s="4">
        <v>0.97666109999999995</v>
      </c>
      <c r="J571" s="4">
        <v>0.97695310000000002</v>
      </c>
    </row>
    <row r="572" spans="1:10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1.7236899999999999</v>
      </c>
      <c r="F572" s="4">
        <v>0.97680900000000004</v>
      </c>
      <c r="G572" s="4">
        <v>0.97668529999999998</v>
      </c>
      <c r="H572" s="4">
        <v>0.97666699999999995</v>
      </c>
      <c r="I572" s="4">
        <v>0.97666710000000001</v>
      </c>
      <c r="J572" s="4">
        <v>0.97656779999999999</v>
      </c>
    </row>
    <row r="573" spans="1:10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1.7236899999999999</v>
      </c>
      <c r="F573" s="4">
        <v>0.97681280000000004</v>
      </c>
      <c r="G573" s="4">
        <v>0.97668900000000003</v>
      </c>
      <c r="H573" s="4">
        <v>0.97667009999999999</v>
      </c>
      <c r="I573" s="4">
        <v>0.97667090000000001</v>
      </c>
      <c r="J573" s="4">
        <v>0.97657130000000003</v>
      </c>
    </row>
    <row r="574" spans="1:10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1.7236899999999999</v>
      </c>
      <c r="F574" s="4">
        <v>0.97679640000000001</v>
      </c>
      <c r="G574" s="4">
        <v>0.9766726</v>
      </c>
      <c r="H574" s="4">
        <v>0.97665449999999998</v>
      </c>
      <c r="I574" s="4">
        <v>0.97665740000000001</v>
      </c>
      <c r="J574" s="4">
        <v>0.97694859999999994</v>
      </c>
    </row>
    <row r="575" spans="1:10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1.7236899999999999</v>
      </c>
      <c r="F575" s="4">
        <v>0.97680120000000004</v>
      </c>
      <c r="G575" s="4">
        <v>0.97667749999999998</v>
      </c>
      <c r="H575" s="4">
        <v>0.97665930000000001</v>
      </c>
      <c r="I575" s="4">
        <v>0.97665709999999994</v>
      </c>
      <c r="J575" s="4">
        <v>0.97695310000000002</v>
      </c>
    </row>
    <row r="576" spans="1:10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1.7236899999999999</v>
      </c>
      <c r="F576" s="4">
        <v>0.97682429999999998</v>
      </c>
      <c r="G576" s="4">
        <v>0.97670069999999998</v>
      </c>
      <c r="H576" s="4">
        <v>0.97668250000000001</v>
      </c>
      <c r="I576" s="4">
        <v>0.97668250000000001</v>
      </c>
      <c r="J576" s="4">
        <v>0.97658120000000004</v>
      </c>
    </row>
    <row r="577" spans="1:10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1.7236899999999999</v>
      </c>
      <c r="F577" s="4">
        <v>0.97682729999999995</v>
      </c>
      <c r="G577" s="4">
        <v>0.97670369999999995</v>
      </c>
      <c r="H577" s="4">
        <v>0.97668549999999998</v>
      </c>
      <c r="I577" s="4">
        <v>0.97668670000000002</v>
      </c>
      <c r="J577" s="4">
        <v>0.97658029999999996</v>
      </c>
    </row>
    <row r="578" spans="1:10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1.7236899999999999</v>
      </c>
      <c r="F578" s="4">
        <v>0.97681130000000005</v>
      </c>
      <c r="G578" s="4">
        <v>0.97668759999999999</v>
      </c>
      <c r="H578" s="4">
        <v>0.97666940000000002</v>
      </c>
      <c r="I578" s="4">
        <v>0.97666660000000005</v>
      </c>
      <c r="J578" s="4">
        <v>0.97696210000000006</v>
      </c>
    </row>
    <row r="579" spans="1:10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1.7236899999999999</v>
      </c>
      <c r="F579" s="4">
        <v>0.97681399999999996</v>
      </c>
      <c r="G579" s="4">
        <v>0.97669030000000001</v>
      </c>
      <c r="H579" s="4">
        <v>0.97667210000000004</v>
      </c>
      <c r="I579" s="4">
        <v>0.97667400000000004</v>
      </c>
      <c r="J579" s="4">
        <v>0.976966</v>
      </c>
    </row>
    <row r="580" spans="1:10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1.7236899999999999</v>
      </c>
      <c r="F580" s="4">
        <v>0.97682069999999999</v>
      </c>
      <c r="G580" s="4">
        <v>0.97669689999999998</v>
      </c>
      <c r="H580" s="4">
        <v>0.97667800000000005</v>
      </c>
      <c r="I580" s="4">
        <v>0.97668469999999996</v>
      </c>
      <c r="J580" s="4">
        <v>0.97657609999999995</v>
      </c>
    </row>
    <row r="581" spans="1:10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1.7236899999999999</v>
      </c>
      <c r="F581" s="4">
        <v>0.97682429999999998</v>
      </c>
      <c r="G581" s="4">
        <v>0.97670069999999998</v>
      </c>
      <c r="H581" s="4">
        <v>0.97668180000000004</v>
      </c>
      <c r="I581" s="4">
        <v>0.97668239999999995</v>
      </c>
      <c r="J581" s="4">
        <v>0.97658299999999998</v>
      </c>
    </row>
    <row r="582" spans="1:10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1.7236899999999999</v>
      </c>
      <c r="F582" s="4">
        <v>0.97682400000000003</v>
      </c>
      <c r="G582" s="4">
        <v>0.97670040000000002</v>
      </c>
      <c r="H582" s="4">
        <v>0.97668149999999998</v>
      </c>
      <c r="I582" s="4">
        <v>0.97668239999999995</v>
      </c>
      <c r="J582" s="4">
        <v>0.97697809999999996</v>
      </c>
    </row>
    <row r="583" spans="1:10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1.7236899999999999</v>
      </c>
      <c r="F583" s="4">
        <v>0.97682690000000005</v>
      </c>
      <c r="G583" s="4">
        <v>0.97670330000000005</v>
      </c>
      <c r="H583" s="4">
        <v>0.97668560000000004</v>
      </c>
      <c r="I583" s="4">
        <v>0.97668529999999998</v>
      </c>
      <c r="J583" s="4">
        <v>0.97698090000000004</v>
      </c>
    </row>
    <row r="584" spans="1:10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1.7236899999999999</v>
      </c>
      <c r="F584" s="4">
        <v>0.97683379999999997</v>
      </c>
      <c r="G584" s="4">
        <v>0.97671019999999997</v>
      </c>
      <c r="H584" s="4">
        <v>0.976692</v>
      </c>
      <c r="I584" s="4">
        <v>0.976692</v>
      </c>
      <c r="J584" s="4">
        <v>0.97659119999999999</v>
      </c>
    </row>
    <row r="585" spans="1:10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1.7236899999999999</v>
      </c>
      <c r="F585" s="4">
        <v>0.97683640000000005</v>
      </c>
      <c r="G585" s="4">
        <v>0.97671280000000005</v>
      </c>
      <c r="H585" s="4">
        <v>0.97669459999999997</v>
      </c>
      <c r="I585" s="4">
        <v>0.9766958</v>
      </c>
      <c r="J585" s="4">
        <v>0.9765895</v>
      </c>
    </row>
    <row r="586" spans="1:10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1.7236899999999999</v>
      </c>
      <c r="F586" s="4">
        <v>0.97681980000000002</v>
      </c>
      <c r="G586" s="4">
        <v>0.97669609999999996</v>
      </c>
      <c r="H586" s="4">
        <v>0.97667789999999999</v>
      </c>
      <c r="I586" s="4">
        <v>0.97667519999999997</v>
      </c>
      <c r="J586" s="4">
        <v>0.97697040000000002</v>
      </c>
    </row>
    <row r="587" spans="1:10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1.7236899999999999</v>
      </c>
      <c r="F587" s="4">
        <v>0.97682210000000003</v>
      </c>
      <c r="G587" s="4">
        <v>0.97669830000000002</v>
      </c>
      <c r="H587" s="4">
        <v>0.9766802</v>
      </c>
      <c r="I587" s="4">
        <v>0.97668200000000005</v>
      </c>
      <c r="J587" s="4">
        <v>0.9769738</v>
      </c>
    </row>
    <row r="588" spans="1:10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1.7236899999999999</v>
      </c>
      <c r="F588" s="4">
        <v>0.97682500000000005</v>
      </c>
      <c r="G588" s="4">
        <v>0.97670120000000005</v>
      </c>
      <c r="H588" s="4">
        <v>0.97668310000000003</v>
      </c>
      <c r="I588" s="4">
        <v>0.97668029999999995</v>
      </c>
      <c r="J588" s="4">
        <v>0.97697560000000006</v>
      </c>
    </row>
    <row r="589" spans="1:10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1.7236899999999999</v>
      </c>
      <c r="F589" s="4">
        <v>0.97684749999999998</v>
      </c>
      <c r="G589" s="4">
        <v>0.97672389999999998</v>
      </c>
      <c r="H589" s="4">
        <v>0.97670570000000001</v>
      </c>
      <c r="I589" s="4">
        <v>0.97670570000000001</v>
      </c>
      <c r="J589" s="4">
        <v>0.97660480000000005</v>
      </c>
    </row>
    <row r="590" spans="1:10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1.7236899999999999</v>
      </c>
      <c r="F590" s="4">
        <v>0.97684939999999998</v>
      </c>
      <c r="G590" s="4">
        <v>0.97672579999999998</v>
      </c>
      <c r="H590" s="4">
        <v>0.97670760000000001</v>
      </c>
      <c r="I590" s="4">
        <v>0.97670889999999999</v>
      </c>
      <c r="J590" s="4">
        <v>0.97660270000000005</v>
      </c>
    </row>
    <row r="591" spans="1:10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1.7236899999999999</v>
      </c>
      <c r="F591" s="4">
        <v>0.97683220000000004</v>
      </c>
      <c r="G591" s="4">
        <v>0.97670840000000003</v>
      </c>
      <c r="H591" s="4">
        <v>0.97669019999999995</v>
      </c>
      <c r="I591" s="4">
        <v>0.97668759999999999</v>
      </c>
      <c r="J591" s="4">
        <v>0.97698269999999998</v>
      </c>
    </row>
    <row r="592" spans="1:10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1.7236899999999999</v>
      </c>
      <c r="F592" s="4">
        <v>0.97683390000000003</v>
      </c>
      <c r="G592" s="4">
        <v>0.97671010000000003</v>
      </c>
      <c r="H592" s="4">
        <v>0.97669189999999995</v>
      </c>
      <c r="I592" s="4">
        <v>0.9766937</v>
      </c>
      <c r="J592" s="4">
        <v>0.97698549999999995</v>
      </c>
    </row>
    <row r="593" spans="1:10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1.7236899999999999</v>
      </c>
      <c r="F593" s="4">
        <v>0.97685599999999995</v>
      </c>
      <c r="G593" s="4">
        <v>0.97673239999999995</v>
      </c>
      <c r="H593" s="4">
        <v>0.97671419999999998</v>
      </c>
      <c r="I593" s="4">
        <v>0.97671540000000001</v>
      </c>
      <c r="J593" s="4">
        <v>0.9766089</v>
      </c>
    </row>
    <row r="594" spans="1:10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1.7236899999999999</v>
      </c>
      <c r="F594" s="4">
        <v>0.97685829999999996</v>
      </c>
      <c r="G594" s="4">
        <v>0.97673460000000001</v>
      </c>
      <c r="H594" s="4">
        <v>0.97671640000000004</v>
      </c>
      <c r="I594" s="4">
        <v>0.97671649999999999</v>
      </c>
      <c r="J594" s="4">
        <v>0.97661549999999997</v>
      </c>
    </row>
    <row r="595" spans="1:10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1.7236899999999999</v>
      </c>
      <c r="F595" s="4">
        <v>0.97683969999999998</v>
      </c>
      <c r="G595" s="4">
        <v>0.97671600000000003</v>
      </c>
      <c r="H595" s="4">
        <v>0.97669790000000001</v>
      </c>
      <c r="I595" s="4">
        <v>0.97669950000000005</v>
      </c>
      <c r="J595" s="4">
        <v>0.97699119999999995</v>
      </c>
    </row>
    <row r="596" spans="1:10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1.7236899999999999</v>
      </c>
      <c r="F596" s="4">
        <v>0.97684170000000003</v>
      </c>
      <c r="G596" s="4">
        <v>0.97671799999999998</v>
      </c>
      <c r="H596" s="4">
        <v>0.97669989999999995</v>
      </c>
      <c r="I596" s="4">
        <v>0.97669729999999999</v>
      </c>
      <c r="J596" s="4">
        <v>0.97699219999999998</v>
      </c>
    </row>
    <row r="597" spans="1:10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1.7236899999999999</v>
      </c>
      <c r="F597" s="4">
        <v>0.97686360000000005</v>
      </c>
      <c r="G597" s="4">
        <v>0.97673989999999999</v>
      </c>
      <c r="H597" s="4">
        <v>0.97672179999999997</v>
      </c>
      <c r="I597" s="4">
        <v>0.97672179999999997</v>
      </c>
      <c r="J597" s="4">
        <v>0.97662070000000001</v>
      </c>
    </row>
    <row r="598" spans="1:10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1.7236899999999999</v>
      </c>
      <c r="F598" s="4">
        <v>0.97686479999999998</v>
      </c>
      <c r="G598" s="4">
        <v>0.97674110000000003</v>
      </c>
      <c r="H598" s="4">
        <v>0.97672300000000001</v>
      </c>
      <c r="I598" s="4">
        <v>0.97672429999999999</v>
      </c>
      <c r="J598" s="4">
        <v>0.97661779999999998</v>
      </c>
    </row>
    <row r="599" spans="1:10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1.7236899999999999</v>
      </c>
      <c r="F599" s="4">
        <v>0.97684649999999995</v>
      </c>
      <c r="G599" s="4">
        <v>0.9767228</v>
      </c>
      <c r="H599" s="4">
        <v>0.97670469999999998</v>
      </c>
      <c r="I599" s="4">
        <v>0.97670199999999996</v>
      </c>
      <c r="J599" s="4">
        <v>0.9769968</v>
      </c>
    </row>
    <row r="600" spans="1:10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1.7236899999999999</v>
      </c>
      <c r="F600" s="4">
        <v>0.97684749999999998</v>
      </c>
      <c r="G600" s="4">
        <v>0.97672380000000003</v>
      </c>
      <c r="H600" s="4">
        <v>0.97670570000000001</v>
      </c>
      <c r="I600" s="4">
        <v>0.9767072</v>
      </c>
      <c r="J600" s="4">
        <v>0.9769989</v>
      </c>
    </row>
    <row r="601" spans="1:10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1.7236899999999999</v>
      </c>
      <c r="F601" s="4">
        <v>0.97686899999999999</v>
      </c>
      <c r="G601" s="4">
        <v>0.97674539999999999</v>
      </c>
      <c r="H601" s="4">
        <v>0.97672720000000002</v>
      </c>
      <c r="I601" s="4">
        <v>0.97672859999999995</v>
      </c>
      <c r="J601" s="4">
        <v>0.97662260000000001</v>
      </c>
    </row>
    <row r="602" spans="1:10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1.7236899999999999</v>
      </c>
      <c r="F602" s="4">
        <v>0.97687060000000003</v>
      </c>
      <c r="G602" s="4">
        <v>0.97674700000000003</v>
      </c>
      <c r="H602" s="4">
        <v>0.97672879999999995</v>
      </c>
      <c r="I602" s="4">
        <v>0.97672879999999995</v>
      </c>
      <c r="J602" s="4">
        <v>0.97662789999999999</v>
      </c>
    </row>
    <row r="603" spans="1:10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1.7236899999999999</v>
      </c>
      <c r="F603" s="4">
        <v>0.97685140000000004</v>
      </c>
      <c r="G603" s="4">
        <v>0.97672760000000003</v>
      </c>
      <c r="H603" s="4">
        <v>0.97670950000000001</v>
      </c>
      <c r="I603" s="4">
        <v>0.97671110000000005</v>
      </c>
      <c r="J603" s="4">
        <v>0.97700260000000005</v>
      </c>
    </row>
    <row r="604" spans="1:10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1.7236899999999999</v>
      </c>
      <c r="F604" s="4">
        <v>0.97685279999999997</v>
      </c>
      <c r="G604" s="4">
        <v>0.97672899999999996</v>
      </c>
      <c r="H604" s="4">
        <v>0.97671090000000005</v>
      </c>
      <c r="I604" s="4">
        <v>0.97670820000000003</v>
      </c>
      <c r="J604" s="4">
        <v>0.97700299999999995</v>
      </c>
    </row>
    <row r="605" spans="1:10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1.7236899999999999</v>
      </c>
      <c r="F605" s="4">
        <v>0.97687409999999997</v>
      </c>
      <c r="G605" s="4">
        <v>0.97675040000000002</v>
      </c>
      <c r="H605" s="4">
        <v>0.9767323</v>
      </c>
      <c r="I605" s="4">
        <v>0.9767323</v>
      </c>
      <c r="J605" s="4">
        <v>0.97663129999999998</v>
      </c>
    </row>
    <row r="606" spans="1:10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1.7236899999999999</v>
      </c>
      <c r="F606" s="4">
        <v>0.97687460000000004</v>
      </c>
      <c r="G606" s="4">
        <v>0.97675109999999998</v>
      </c>
      <c r="H606" s="4">
        <v>0.97673290000000001</v>
      </c>
      <c r="I606" s="4">
        <v>0.9767342</v>
      </c>
      <c r="J606" s="4">
        <v>0.97662819999999995</v>
      </c>
    </row>
    <row r="607" spans="1:10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1.7236899999999999</v>
      </c>
      <c r="F607" s="4">
        <v>0.97685580000000005</v>
      </c>
      <c r="G607" s="4">
        <v>0.97673209999999999</v>
      </c>
      <c r="H607" s="4">
        <v>0.97671390000000002</v>
      </c>
      <c r="I607" s="4">
        <v>0.97671129999999995</v>
      </c>
      <c r="J607" s="4">
        <v>0.97700589999999998</v>
      </c>
    </row>
    <row r="608" spans="1:10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1.7236899999999999</v>
      </c>
      <c r="F608" s="4">
        <v>0.97685630000000001</v>
      </c>
      <c r="G608" s="4">
        <v>0.97673259999999995</v>
      </c>
      <c r="H608" s="4">
        <v>0.97671439999999998</v>
      </c>
      <c r="I608" s="4">
        <v>0.97671589999999997</v>
      </c>
      <c r="J608" s="4">
        <v>0.97700739999999997</v>
      </c>
    </row>
    <row r="609" spans="1:10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1.7236899999999999</v>
      </c>
      <c r="F609" s="4">
        <v>0.97687729999999995</v>
      </c>
      <c r="G609" s="4">
        <v>0.97675369999999995</v>
      </c>
      <c r="H609" s="4">
        <v>0.97673549999999998</v>
      </c>
      <c r="I609" s="4">
        <v>0.97673690000000002</v>
      </c>
      <c r="J609" s="4">
        <v>0.97663100000000003</v>
      </c>
    </row>
    <row r="610" spans="1:10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1.7236899999999999</v>
      </c>
      <c r="F610" s="4">
        <v>0.97687840000000004</v>
      </c>
      <c r="G610" s="4">
        <v>0.97675480000000003</v>
      </c>
      <c r="H610" s="4">
        <v>0.97673659999999995</v>
      </c>
      <c r="I610" s="4">
        <v>0.97673659999999995</v>
      </c>
      <c r="J610" s="4">
        <v>0.9766357</v>
      </c>
    </row>
    <row r="611" spans="1:10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1.7236899999999999</v>
      </c>
      <c r="F611" s="4">
        <v>0.97685900000000003</v>
      </c>
      <c r="G611" s="4">
        <v>0.97673520000000003</v>
      </c>
      <c r="H611" s="4">
        <v>0.97671699999999995</v>
      </c>
      <c r="I611" s="4">
        <v>0.97671450000000004</v>
      </c>
      <c r="J611" s="4">
        <v>0.97700889999999996</v>
      </c>
    </row>
    <row r="612" spans="1:10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1.7236899999999999</v>
      </c>
      <c r="F612" s="4">
        <v>0.97687950000000001</v>
      </c>
      <c r="G612" s="4">
        <v>0.97675590000000001</v>
      </c>
      <c r="H612" s="4">
        <v>0.97673770000000004</v>
      </c>
      <c r="I612" s="4">
        <v>0.97673920000000003</v>
      </c>
      <c r="J612" s="4">
        <v>0.97663330000000004</v>
      </c>
    </row>
    <row r="613" spans="1:10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1.7236899999999999</v>
      </c>
      <c r="F613" s="4">
        <v>0.97688010000000003</v>
      </c>
      <c r="G613" s="4">
        <v>0.97675650000000003</v>
      </c>
      <c r="H613" s="4">
        <v>0.97673829999999995</v>
      </c>
      <c r="I613" s="4">
        <v>0.97673980000000005</v>
      </c>
      <c r="J613" s="4">
        <v>0.97663390000000005</v>
      </c>
    </row>
    <row r="614" spans="1:10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1.7236899999999999</v>
      </c>
      <c r="F614" s="4">
        <v>0.97686050000000002</v>
      </c>
      <c r="G614" s="4">
        <v>0.97673679999999996</v>
      </c>
      <c r="H614" s="4">
        <v>0.97671850000000004</v>
      </c>
      <c r="I614" s="4">
        <v>0.97671649999999999</v>
      </c>
      <c r="J614" s="4">
        <v>0.97701139999999997</v>
      </c>
    </row>
    <row r="615" spans="1:10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1.7236899999999999</v>
      </c>
      <c r="F615" s="4">
        <v>0.97686099999999998</v>
      </c>
      <c r="G615" s="4">
        <v>0.97673730000000003</v>
      </c>
      <c r="H615" s="4">
        <v>0.976719</v>
      </c>
      <c r="I615" s="4">
        <v>0.97671699999999995</v>
      </c>
      <c r="J615" s="4">
        <v>0.97701190000000004</v>
      </c>
    </row>
    <row r="616" spans="1:10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1.7236899999999999</v>
      </c>
      <c r="F616" s="4">
        <v>0.97688160000000002</v>
      </c>
      <c r="G616" s="4">
        <v>0.97675789999999996</v>
      </c>
      <c r="H616" s="4">
        <v>0.97673980000000005</v>
      </c>
      <c r="I616" s="4">
        <v>0.97674139999999998</v>
      </c>
      <c r="J616" s="4">
        <v>0.97663529999999998</v>
      </c>
    </row>
    <row r="617" spans="1:10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1.7236899999999999</v>
      </c>
      <c r="F617" s="4">
        <v>0.97688189999999997</v>
      </c>
      <c r="G617" s="4">
        <v>0.97675840000000003</v>
      </c>
      <c r="H617" s="4">
        <v>0.9767401</v>
      </c>
      <c r="I617" s="4">
        <v>0.97674190000000005</v>
      </c>
      <c r="J617" s="4">
        <v>0.97663580000000005</v>
      </c>
    </row>
    <row r="618" spans="1:10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1.7236899999999999</v>
      </c>
      <c r="F618" s="4">
        <v>0.97687939999999995</v>
      </c>
      <c r="G618" s="4">
        <v>0.9767557</v>
      </c>
      <c r="H618" s="4">
        <v>0.97673790000000005</v>
      </c>
      <c r="I618" s="4">
        <v>0.97673770000000004</v>
      </c>
      <c r="J618" s="4">
        <v>0.97703240000000002</v>
      </c>
    </row>
    <row r="619" spans="1:10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1.7236899999999999</v>
      </c>
      <c r="F619" s="4">
        <v>0.97687950000000001</v>
      </c>
      <c r="G619" s="4">
        <v>0.97675590000000001</v>
      </c>
      <c r="H619" s="4">
        <v>0.97673710000000002</v>
      </c>
      <c r="I619" s="4">
        <v>0.97673790000000005</v>
      </c>
      <c r="J619" s="4">
        <v>0.97703260000000003</v>
      </c>
    </row>
    <row r="620" spans="1:10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1.7236899999999999</v>
      </c>
      <c r="F620" s="4">
        <v>0.97688260000000005</v>
      </c>
      <c r="G620" s="4">
        <v>0.97675880000000004</v>
      </c>
      <c r="H620" s="4">
        <v>0.97674030000000001</v>
      </c>
      <c r="I620" s="4">
        <v>0.97674059999999996</v>
      </c>
      <c r="J620" s="4">
        <v>0.97664220000000002</v>
      </c>
    </row>
    <row r="621" spans="1:10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1.7236899999999999</v>
      </c>
      <c r="F621" s="4">
        <v>0.97690049999999995</v>
      </c>
      <c r="G621" s="4">
        <v>0.9767768</v>
      </c>
      <c r="H621" s="4">
        <v>0.97675869999999998</v>
      </c>
      <c r="I621" s="4">
        <v>0.97676019999999997</v>
      </c>
      <c r="J621" s="4">
        <v>0.97665449999999998</v>
      </c>
    </row>
    <row r="622" spans="1:10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1.7236899999999999</v>
      </c>
      <c r="F622" s="4">
        <v>0.97687889999999999</v>
      </c>
      <c r="G622" s="4">
        <v>0.97675509999999999</v>
      </c>
      <c r="H622" s="4">
        <v>0.97673690000000002</v>
      </c>
      <c r="I622" s="4">
        <v>0.97673500000000002</v>
      </c>
      <c r="J622" s="4">
        <v>0.97702960000000005</v>
      </c>
    </row>
    <row r="623" spans="1:10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1.7236899999999999</v>
      </c>
      <c r="F623" s="4">
        <v>0.97687869999999999</v>
      </c>
      <c r="G623" s="4">
        <v>0.97675500000000004</v>
      </c>
      <c r="H623" s="4">
        <v>0.97673679999999996</v>
      </c>
      <c r="I623" s="4">
        <v>0.97673520000000003</v>
      </c>
      <c r="J623" s="4">
        <v>0.97702940000000005</v>
      </c>
    </row>
    <row r="624" spans="1:10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1.7236899999999999</v>
      </c>
      <c r="F624" s="4">
        <v>0.97689890000000001</v>
      </c>
      <c r="G624" s="4">
        <v>0.97677519999999995</v>
      </c>
      <c r="H624" s="4">
        <v>0.97675699999999999</v>
      </c>
      <c r="I624" s="4">
        <v>0.97675710000000004</v>
      </c>
      <c r="J624" s="4">
        <v>0.97665690000000005</v>
      </c>
    </row>
    <row r="625" spans="1:10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1.7236899999999999</v>
      </c>
      <c r="F625" s="4">
        <v>0.9768983</v>
      </c>
      <c r="G625" s="4">
        <v>0.9767747</v>
      </c>
      <c r="H625" s="4">
        <v>0.97675650000000003</v>
      </c>
      <c r="I625" s="4">
        <v>0.97675820000000002</v>
      </c>
      <c r="J625" s="4">
        <v>0.97665230000000003</v>
      </c>
    </row>
    <row r="626" spans="1:10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1.7236899999999999</v>
      </c>
      <c r="F626" s="4">
        <v>0.97687809999999997</v>
      </c>
      <c r="G626" s="4">
        <v>0.97675440000000002</v>
      </c>
      <c r="H626" s="4">
        <v>0.97673620000000005</v>
      </c>
      <c r="I626" s="4">
        <v>0.97673480000000001</v>
      </c>
      <c r="J626" s="4">
        <v>0.97702869999999997</v>
      </c>
    </row>
    <row r="627" spans="1:10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1.7236899999999999</v>
      </c>
      <c r="F627" s="4">
        <v>0.97689769999999998</v>
      </c>
      <c r="G627" s="4">
        <v>0.97677389999999997</v>
      </c>
      <c r="H627" s="4">
        <v>0.97675540000000005</v>
      </c>
      <c r="I627" s="4">
        <v>0.9767557</v>
      </c>
      <c r="J627" s="4">
        <v>0.97665800000000003</v>
      </c>
    </row>
    <row r="628" spans="1:10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1.7236899999999999</v>
      </c>
      <c r="F628" s="4">
        <v>0.97689689999999996</v>
      </c>
      <c r="G628" s="4">
        <v>0.97677320000000001</v>
      </c>
      <c r="H628" s="4">
        <v>0.97675469999999998</v>
      </c>
      <c r="I628" s="4">
        <v>0.97675500000000004</v>
      </c>
      <c r="J628" s="4">
        <v>0.97665659999999999</v>
      </c>
    </row>
    <row r="629" spans="1:10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1.7236899999999999</v>
      </c>
      <c r="F629" s="4">
        <v>0.97689349999999997</v>
      </c>
      <c r="G629" s="4">
        <v>0.97676980000000002</v>
      </c>
      <c r="H629" s="4">
        <v>0.97675160000000005</v>
      </c>
      <c r="I629" s="4">
        <v>0.97675190000000001</v>
      </c>
      <c r="J629" s="4">
        <v>0.97704639999999998</v>
      </c>
    </row>
    <row r="630" spans="1:10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1.7236899999999999</v>
      </c>
      <c r="F630" s="4">
        <v>0.97689329999999996</v>
      </c>
      <c r="G630" s="4">
        <v>0.97676969999999996</v>
      </c>
      <c r="H630" s="4">
        <v>0.97675140000000005</v>
      </c>
      <c r="I630" s="4">
        <v>0.97674970000000005</v>
      </c>
      <c r="J630" s="4">
        <v>0.97704310000000005</v>
      </c>
    </row>
    <row r="631" spans="1:10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1.7236899999999999</v>
      </c>
      <c r="F631" s="4">
        <v>0.97691159999999999</v>
      </c>
      <c r="G631" s="4">
        <v>0.97678790000000004</v>
      </c>
      <c r="H631" s="4">
        <v>0.97676969999999996</v>
      </c>
      <c r="I631" s="4">
        <v>0.97677159999999996</v>
      </c>
      <c r="J631" s="4">
        <v>0.97666569999999997</v>
      </c>
    </row>
    <row r="632" spans="1:10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1.7236899999999999</v>
      </c>
      <c r="F632" s="4">
        <v>0.97691139999999999</v>
      </c>
      <c r="G632" s="4">
        <v>0.97678779999999998</v>
      </c>
      <c r="H632" s="4">
        <v>0.97676960000000002</v>
      </c>
      <c r="I632" s="4">
        <v>0.97677199999999997</v>
      </c>
      <c r="J632" s="4">
        <v>0.97666589999999998</v>
      </c>
    </row>
    <row r="633" spans="1:10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1.7236899999999999</v>
      </c>
      <c r="F633" s="4">
        <v>0.97688929999999996</v>
      </c>
      <c r="G633" s="4">
        <v>0.97676549999999995</v>
      </c>
      <c r="H633" s="4">
        <v>0.97674740000000004</v>
      </c>
      <c r="I633" s="4">
        <v>0.97674559999999999</v>
      </c>
      <c r="J633" s="4">
        <v>0.97703980000000001</v>
      </c>
    </row>
    <row r="634" spans="1:10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1.7236899999999999</v>
      </c>
      <c r="F634" s="4">
        <v>0.97688940000000002</v>
      </c>
      <c r="G634" s="4">
        <v>0.97676580000000002</v>
      </c>
      <c r="H634" s="4">
        <v>0.97674760000000005</v>
      </c>
      <c r="I634" s="4">
        <v>0.97674620000000001</v>
      </c>
      <c r="J634" s="4">
        <v>0.97703980000000001</v>
      </c>
    </row>
    <row r="635" spans="1:10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1.7236899999999999</v>
      </c>
      <c r="F635" s="4">
        <v>0.97690770000000005</v>
      </c>
      <c r="G635" s="4">
        <v>0.97678390000000004</v>
      </c>
      <c r="H635" s="4">
        <v>0.97676560000000001</v>
      </c>
      <c r="I635" s="4">
        <v>0.97676580000000002</v>
      </c>
      <c r="J635" s="4">
        <v>0.97666750000000002</v>
      </c>
    </row>
    <row r="636" spans="1:10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1.7236899999999999</v>
      </c>
      <c r="F636" s="4">
        <v>0.97690650000000001</v>
      </c>
      <c r="G636" s="4">
        <v>0.97678290000000001</v>
      </c>
      <c r="H636" s="4">
        <v>0.97676430000000003</v>
      </c>
      <c r="I636" s="4">
        <v>0.97676459999999998</v>
      </c>
      <c r="J636" s="4">
        <v>0.97666629999999999</v>
      </c>
    </row>
    <row r="637" spans="1:10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1.7236899999999999</v>
      </c>
      <c r="F637" s="4">
        <v>0.97690169999999998</v>
      </c>
      <c r="G637" s="4">
        <v>0.97677800000000004</v>
      </c>
      <c r="H637" s="4">
        <v>0.97675979999999996</v>
      </c>
      <c r="I637" s="4">
        <v>0.97676169999999995</v>
      </c>
      <c r="J637" s="4">
        <v>0.97705220000000004</v>
      </c>
    </row>
    <row r="638" spans="1:10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1.7236899999999999</v>
      </c>
      <c r="F638" s="4">
        <v>0.97690080000000001</v>
      </c>
      <c r="G638" s="4">
        <v>0.97677709999999995</v>
      </c>
      <c r="H638" s="4">
        <v>0.97675889999999999</v>
      </c>
      <c r="I638" s="4">
        <v>0.97675749999999995</v>
      </c>
      <c r="J638" s="4">
        <v>0.97705109999999995</v>
      </c>
    </row>
    <row r="639" spans="1:10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1.7236899999999999</v>
      </c>
      <c r="F639" s="4">
        <v>0.97691950000000005</v>
      </c>
      <c r="G639" s="4">
        <v>0.97679590000000005</v>
      </c>
      <c r="H639" s="4">
        <v>0.97677769999999997</v>
      </c>
      <c r="I639" s="4">
        <v>0.97677930000000002</v>
      </c>
      <c r="J639" s="4">
        <v>0.97667349999999997</v>
      </c>
    </row>
    <row r="640" spans="1:10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1.7236899999999999</v>
      </c>
      <c r="F640" s="4">
        <v>0.97691629999999996</v>
      </c>
      <c r="G640" s="4">
        <v>0.97679349999999998</v>
      </c>
      <c r="H640" s="4">
        <v>0.97677510000000001</v>
      </c>
      <c r="I640" s="4">
        <v>0.97676799999999997</v>
      </c>
      <c r="J640" s="4">
        <v>0.97707040000000001</v>
      </c>
    </row>
    <row r="641" spans="1:10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1.7236899999999999</v>
      </c>
      <c r="F641" s="4">
        <v>0.97691380000000005</v>
      </c>
      <c r="G641" s="4">
        <v>0.97679009999999999</v>
      </c>
      <c r="H641" s="4">
        <v>0.97677150000000001</v>
      </c>
      <c r="I641" s="4">
        <v>0.97677219999999998</v>
      </c>
      <c r="J641" s="4">
        <v>0.97706649999999995</v>
      </c>
    </row>
    <row r="642" spans="1:10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1.7236899999999999</v>
      </c>
      <c r="F642" s="4">
        <v>0.97693240000000003</v>
      </c>
      <c r="G642" s="4">
        <v>0.97680869999999997</v>
      </c>
      <c r="H642" s="4">
        <v>0.97679050000000001</v>
      </c>
      <c r="I642" s="4">
        <v>0.97679079999999996</v>
      </c>
      <c r="J642" s="4">
        <v>0.97668549999999998</v>
      </c>
    </row>
    <row r="643" spans="1:10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1.7236899999999999</v>
      </c>
      <c r="F643" s="4">
        <v>0.97693010000000002</v>
      </c>
      <c r="G643" s="4">
        <v>0.97680650000000002</v>
      </c>
      <c r="H643" s="4">
        <v>0.97678830000000005</v>
      </c>
      <c r="I643" s="4">
        <v>0.97679009999999999</v>
      </c>
      <c r="J643" s="4">
        <v>0.97668429999999995</v>
      </c>
    </row>
    <row r="644" spans="1:10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1.7236899999999999</v>
      </c>
      <c r="F644" s="4">
        <v>0.976908</v>
      </c>
      <c r="G644" s="4">
        <v>0.97678419999999999</v>
      </c>
      <c r="H644" s="4">
        <v>0.97676600000000002</v>
      </c>
      <c r="I644" s="4">
        <v>0.9767633</v>
      </c>
      <c r="J644" s="4">
        <v>0.97705779999999998</v>
      </c>
    </row>
    <row r="645" spans="1:10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1.7236899999999999</v>
      </c>
      <c r="F645" s="4">
        <v>0.9769061</v>
      </c>
      <c r="G645" s="4">
        <v>0.97678240000000005</v>
      </c>
      <c r="H645" s="4">
        <v>0.97676419999999997</v>
      </c>
      <c r="I645" s="4">
        <v>0.97676289999999999</v>
      </c>
      <c r="J645" s="4">
        <v>0.97705629999999999</v>
      </c>
    </row>
    <row r="646" spans="1:10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1.7236899999999999</v>
      </c>
      <c r="F646" s="4">
        <v>0.97692440000000003</v>
      </c>
      <c r="G646" s="4">
        <v>0.97680069999999997</v>
      </c>
      <c r="H646" s="4">
        <v>0.97678229999999999</v>
      </c>
      <c r="I646" s="4">
        <v>0.97678259999999995</v>
      </c>
      <c r="J646" s="4">
        <v>0.97668429999999995</v>
      </c>
    </row>
    <row r="647" spans="1:10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1.7236899999999999</v>
      </c>
      <c r="F647" s="4">
        <v>0.97691989999999995</v>
      </c>
      <c r="G647" s="4">
        <v>0.9767962</v>
      </c>
      <c r="H647" s="4">
        <v>0.97677800000000004</v>
      </c>
      <c r="I647" s="4">
        <v>0.97677510000000001</v>
      </c>
      <c r="J647" s="4">
        <v>0.9770702</v>
      </c>
    </row>
    <row r="648" spans="1:10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1.7236899999999999</v>
      </c>
      <c r="F648" s="4">
        <v>0.97691709999999998</v>
      </c>
      <c r="G648" s="4">
        <v>0.97679329999999998</v>
      </c>
      <c r="H648" s="4">
        <v>0.97677519999999995</v>
      </c>
      <c r="I648" s="4">
        <v>0.97677329999999996</v>
      </c>
      <c r="J648" s="4">
        <v>0.97706720000000002</v>
      </c>
    </row>
    <row r="649" spans="1:10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1.7236899999999999</v>
      </c>
      <c r="F649" s="4">
        <v>0.97693529999999995</v>
      </c>
      <c r="G649" s="4">
        <v>0.97681169999999995</v>
      </c>
      <c r="H649" s="4">
        <v>0.97679349999999998</v>
      </c>
      <c r="I649" s="4">
        <v>0.97679479999999996</v>
      </c>
      <c r="J649" s="4">
        <v>0.97668889999999997</v>
      </c>
    </row>
    <row r="650" spans="1:10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1.7236899999999999</v>
      </c>
      <c r="F650" s="4">
        <v>0.97693319999999995</v>
      </c>
      <c r="G650" s="4">
        <v>0.97680849999999997</v>
      </c>
      <c r="H650" s="4">
        <v>0.97679090000000002</v>
      </c>
      <c r="I650" s="4">
        <v>0.97679139999999998</v>
      </c>
      <c r="J650" s="4">
        <v>0.97669329999999999</v>
      </c>
    </row>
    <row r="651" spans="1:10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1.7236899999999999</v>
      </c>
      <c r="F651" s="4">
        <v>0.97692820000000002</v>
      </c>
      <c r="G651" s="4">
        <v>0.97680460000000002</v>
      </c>
      <c r="H651" s="4">
        <v>0.97678690000000001</v>
      </c>
      <c r="I651" s="4">
        <v>0.97678659999999995</v>
      </c>
      <c r="J651" s="4">
        <v>0.97708079999999997</v>
      </c>
    </row>
    <row r="652" spans="1:10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1.7236899999999999</v>
      </c>
      <c r="F652" s="4">
        <v>0.97692610000000002</v>
      </c>
      <c r="G652" s="4">
        <v>0.97680250000000002</v>
      </c>
      <c r="H652" s="4">
        <v>0.97678430000000005</v>
      </c>
      <c r="I652" s="4">
        <v>0.9767827</v>
      </c>
      <c r="J652" s="4">
        <v>0.97707619999999995</v>
      </c>
    </row>
    <row r="653" spans="1:10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1.7236899999999999</v>
      </c>
      <c r="F653" s="4">
        <v>0.97694340000000002</v>
      </c>
      <c r="G653" s="4">
        <v>0.97681980000000002</v>
      </c>
      <c r="H653" s="4">
        <v>0.97680160000000005</v>
      </c>
      <c r="I653" s="4">
        <v>0.97680400000000001</v>
      </c>
      <c r="J653" s="4">
        <v>0.97669810000000001</v>
      </c>
    </row>
    <row r="654" spans="1:10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1.7236899999999999</v>
      </c>
      <c r="F654" s="4">
        <v>0.97694060000000005</v>
      </c>
      <c r="G654" s="4">
        <v>0.97681700000000005</v>
      </c>
      <c r="H654" s="4">
        <v>0.97679879999999997</v>
      </c>
      <c r="I654" s="4">
        <v>0.97680100000000003</v>
      </c>
      <c r="J654" s="4">
        <v>0.97669519999999999</v>
      </c>
    </row>
    <row r="655" spans="1:10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1.7236899999999999</v>
      </c>
      <c r="F655" s="4">
        <v>0.97693540000000001</v>
      </c>
      <c r="G655" s="4">
        <v>0.97681180000000001</v>
      </c>
      <c r="H655" s="4">
        <v>0.97679389999999999</v>
      </c>
      <c r="I655" s="4">
        <v>0.97679380000000005</v>
      </c>
      <c r="J655" s="4">
        <v>0.97708799999999996</v>
      </c>
    </row>
    <row r="656" spans="1:10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1.7236899999999999</v>
      </c>
      <c r="F656" s="4">
        <v>0.97695359999999998</v>
      </c>
      <c r="G656" s="4">
        <v>0.97682990000000003</v>
      </c>
      <c r="H656" s="4">
        <v>0.97681180000000001</v>
      </c>
      <c r="I656" s="4">
        <v>0.97681359999999995</v>
      </c>
      <c r="J656" s="4">
        <v>0.97670820000000003</v>
      </c>
    </row>
    <row r="657" spans="1:10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1.7236899999999999</v>
      </c>
      <c r="F657" s="4">
        <v>0.97694999999999999</v>
      </c>
      <c r="G657" s="4">
        <v>0.97682639999999998</v>
      </c>
      <c r="H657" s="4">
        <v>0.97680820000000002</v>
      </c>
      <c r="I657" s="4">
        <v>0.97681039999999997</v>
      </c>
      <c r="J657" s="4">
        <v>0.97670460000000003</v>
      </c>
    </row>
    <row r="658" spans="1:10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1.7236899999999999</v>
      </c>
      <c r="F658" s="4">
        <v>0.97692639999999997</v>
      </c>
      <c r="G658" s="4">
        <v>0.97680259999999997</v>
      </c>
      <c r="H658" s="4">
        <v>0.9767844</v>
      </c>
      <c r="I658" s="4">
        <v>0.97678310000000002</v>
      </c>
      <c r="J658" s="4">
        <v>0.97707630000000001</v>
      </c>
    </row>
    <row r="659" spans="1:10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1.7236899999999999</v>
      </c>
      <c r="F659" s="4">
        <v>0.97694150000000002</v>
      </c>
      <c r="G659" s="4">
        <v>0.97681799999999996</v>
      </c>
      <c r="H659" s="4">
        <v>0.97680020000000001</v>
      </c>
      <c r="I659" s="4">
        <v>0.9768</v>
      </c>
      <c r="J659" s="4">
        <v>0.97709409999999997</v>
      </c>
    </row>
    <row r="660" spans="1:10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1.7236899999999999</v>
      </c>
      <c r="F660" s="4">
        <v>0.97695860000000001</v>
      </c>
      <c r="G660" s="4">
        <v>0.97683509999999996</v>
      </c>
      <c r="H660" s="4">
        <v>0.97681680000000004</v>
      </c>
      <c r="I660" s="4">
        <v>0.97681810000000002</v>
      </c>
      <c r="J660" s="4">
        <v>0.97671269999999999</v>
      </c>
    </row>
    <row r="661" spans="1:10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1.7236899999999999</v>
      </c>
      <c r="F661" s="4">
        <v>0.97695549999999998</v>
      </c>
      <c r="G661" s="4">
        <v>0.97683180000000003</v>
      </c>
      <c r="H661" s="4">
        <v>0.97681359999999995</v>
      </c>
      <c r="I661" s="4">
        <v>0.97681479999999998</v>
      </c>
      <c r="J661" s="4">
        <v>0.9767091</v>
      </c>
    </row>
    <row r="662" spans="1:10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1.7236899999999999</v>
      </c>
      <c r="F662" s="4">
        <v>0.97694990000000004</v>
      </c>
      <c r="G662" s="4">
        <v>0.97682709999999995</v>
      </c>
      <c r="H662" s="4">
        <v>0.97680769999999995</v>
      </c>
      <c r="I662" s="4">
        <v>0.97680820000000002</v>
      </c>
      <c r="J662" s="4">
        <v>0.9771029</v>
      </c>
    </row>
    <row r="663" spans="1:10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1.7236899999999999</v>
      </c>
      <c r="F663" s="4">
        <v>0.97696729999999998</v>
      </c>
      <c r="G663" s="4">
        <v>0.97684369999999998</v>
      </c>
      <c r="H663" s="4">
        <v>0.97682550000000001</v>
      </c>
      <c r="I663" s="4">
        <v>0.9768289</v>
      </c>
      <c r="J663" s="4">
        <v>0.97672420000000004</v>
      </c>
    </row>
    <row r="664" spans="1:10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1.7236899999999999</v>
      </c>
      <c r="F664" s="4">
        <v>0.97696320000000003</v>
      </c>
      <c r="G664" s="4">
        <v>0.97683949999999997</v>
      </c>
      <c r="H664" s="4">
        <v>0.9768213</v>
      </c>
      <c r="I664" s="4">
        <v>0.97682349999999996</v>
      </c>
      <c r="J664" s="4">
        <v>0.97671779999999997</v>
      </c>
    </row>
    <row r="665" spans="1:10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1.7236899999999999</v>
      </c>
      <c r="F665" s="4">
        <v>0.97693929999999995</v>
      </c>
      <c r="G665" s="4">
        <v>0.97681560000000001</v>
      </c>
      <c r="H665" s="4">
        <v>0.97679740000000004</v>
      </c>
      <c r="I665" s="4">
        <v>0.9767962</v>
      </c>
      <c r="J665" s="4">
        <v>0.97708910000000004</v>
      </c>
    </row>
    <row r="666" spans="1:10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1.7236899999999999</v>
      </c>
      <c r="F666" s="4">
        <v>0.97695399999999999</v>
      </c>
      <c r="G666" s="4">
        <v>0.97683030000000004</v>
      </c>
      <c r="H666" s="4">
        <v>0.97681119999999999</v>
      </c>
      <c r="I666" s="4">
        <v>0.97681229999999997</v>
      </c>
      <c r="J666" s="4">
        <v>0.97710640000000004</v>
      </c>
    </row>
    <row r="667" spans="1:10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1.7236899999999999</v>
      </c>
      <c r="F667" s="4">
        <v>0.97697040000000002</v>
      </c>
      <c r="G667" s="4">
        <v>0.97684689999999996</v>
      </c>
      <c r="H667" s="4">
        <v>0.97682860000000005</v>
      </c>
      <c r="I667" s="4">
        <v>0.97682919999999995</v>
      </c>
      <c r="J667" s="4">
        <v>0.97672400000000004</v>
      </c>
    </row>
    <row r="668" spans="1:10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1.7236899999999999</v>
      </c>
      <c r="F668" s="4">
        <v>0.97694599999999998</v>
      </c>
      <c r="G668" s="4">
        <v>0.97682230000000003</v>
      </c>
      <c r="H668" s="4">
        <v>0.97680400000000001</v>
      </c>
      <c r="I668" s="4">
        <v>0.97680149999999999</v>
      </c>
      <c r="J668" s="4">
        <v>0.97709520000000005</v>
      </c>
    </row>
    <row r="669" spans="1:10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1.7236899999999999</v>
      </c>
      <c r="F669" s="4">
        <v>0.97696050000000001</v>
      </c>
      <c r="G669" s="4">
        <v>0.97683810000000004</v>
      </c>
      <c r="H669" s="4">
        <v>0.97681890000000005</v>
      </c>
      <c r="I669" s="4">
        <v>0.97681899999999999</v>
      </c>
      <c r="J669" s="4">
        <v>0.97711289999999995</v>
      </c>
    </row>
    <row r="670" spans="1:10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1.7236899999999999</v>
      </c>
      <c r="F670" s="4">
        <v>0.97697820000000002</v>
      </c>
      <c r="G670" s="4">
        <v>0.97685449999999996</v>
      </c>
      <c r="H670" s="4">
        <v>0.97683640000000005</v>
      </c>
      <c r="I670" s="4">
        <v>0.97683439999999999</v>
      </c>
      <c r="J670" s="4">
        <v>0.97673330000000003</v>
      </c>
    </row>
    <row r="671" spans="1:10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1.7236899999999999</v>
      </c>
      <c r="F671" s="4">
        <v>0.97697290000000003</v>
      </c>
      <c r="G671" s="4">
        <v>0.97684930000000003</v>
      </c>
      <c r="H671" s="4">
        <v>0.97683109999999995</v>
      </c>
      <c r="I671" s="4">
        <v>0.97683330000000002</v>
      </c>
      <c r="J671" s="4">
        <v>0.97672760000000003</v>
      </c>
    </row>
    <row r="672" spans="1:10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1.7236899999999999</v>
      </c>
      <c r="F672" s="4">
        <v>0.9769487</v>
      </c>
      <c r="G672" s="4">
        <v>0.9768251</v>
      </c>
      <c r="H672" s="4">
        <v>0.97680690000000003</v>
      </c>
      <c r="I672" s="4">
        <v>0.9768057</v>
      </c>
      <c r="J672" s="4">
        <v>0.97709840000000003</v>
      </c>
    </row>
    <row r="673" spans="1:10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1.7236899999999999</v>
      </c>
      <c r="F673" s="4">
        <v>0.97696269999999996</v>
      </c>
      <c r="G673" s="4">
        <v>0.97683909999999996</v>
      </c>
      <c r="H673" s="4">
        <v>0.9768213</v>
      </c>
      <c r="I673" s="4">
        <v>0.9768211</v>
      </c>
      <c r="J673" s="4">
        <v>0.97711499999999996</v>
      </c>
    </row>
    <row r="674" spans="1:10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1.7236899999999999</v>
      </c>
      <c r="F674" s="4">
        <v>0.97697849999999997</v>
      </c>
      <c r="G674" s="4">
        <v>0.97685489999999997</v>
      </c>
      <c r="H674" s="4">
        <v>0.97683679999999995</v>
      </c>
      <c r="I674" s="4">
        <v>0.97683850000000005</v>
      </c>
      <c r="J674" s="4">
        <v>0.97673299999999996</v>
      </c>
    </row>
    <row r="675" spans="1:10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1.7236899999999999</v>
      </c>
      <c r="F675" s="4">
        <v>0.97695359999999998</v>
      </c>
      <c r="G675" s="4">
        <v>0.97682990000000003</v>
      </c>
      <c r="H675" s="4">
        <v>0.97681169999999995</v>
      </c>
      <c r="I675" s="4">
        <v>0.97681039999999997</v>
      </c>
      <c r="J675" s="4">
        <v>0.97710319999999995</v>
      </c>
    </row>
    <row r="676" spans="1:10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1.7236899999999999</v>
      </c>
      <c r="F676" s="4">
        <v>0.9769679</v>
      </c>
      <c r="G676" s="4">
        <v>0.9768443</v>
      </c>
      <c r="H676" s="4">
        <v>0.97682650000000004</v>
      </c>
      <c r="I676" s="4">
        <v>0.97682630000000004</v>
      </c>
      <c r="J676" s="4">
        <v>0.97712019999999999</v>
      </c>
    </row>
    <row r="677" spans="1:10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1.7236899999999999</v>
      </c>
      <c r="F677" s="4">
        <v>0.97698379999999996</v>
      </c>
      <c r="G677" s="4">
        <v>0.97686019999999996</v>
      </c>
      <c r="H677" s="4">
        <v>0.97684199999999999</v>
      </c>
      <c r="I677" s="4">
        <v>0.97684320000000002</v>
      </c>
      <c r="J677" s="4">
        <v>0.97673770000000004</v>
      </c>
    </row>
    <row r="678" spans="1:10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1.7236899999999999</v>
      </c>
      <c r="F678" s="4">
        <v>0.97697929999999999</v>
      </c>
      <c r="G678" s="4">
        <v>0.97685569999999999</v>
      </c>
      <c r="H678" s="4">
        <v>0.97683750000000003</v>
      </c>
      <c r="I678" s="4">
        <v>0.97683940000000002</v>
      </c>
      <c r="J678" s="4">
        <v>0.97673399999999999</v>
      </c>
    </row>
    <row r="679" spans="1:10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1.7236899999999999</v>
      </c>
      <c r="F679" s="4">
        <v>0.97697259999999997</v>
      </c>
      <c r="G679" s="4">
        <v>0.97684899999999997</v>
      </c>
      <c r="H679" s="4">
        <v>0.97683030000000004</v>
      </c>
      <c r="I679" s="4">
        <v>0.976831</v>
      </c>
      <c r="J679" s="4">
        <v>0.97712480000000002</v>
      </c>
    </row>
    <row r="680" spans="1:10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1.7236899999999999</v>
      </c>
      <c r="F680" s="4">
        <v>0.97698799999999997</v>
      </c>
      <c r="G680" s="4">
        <v>0.97686450000000002</v>
      </c>
      <c r="H680" s="4">
        <v>0.9768462</v>
      </c>
      <c r="I680" s="4">
        <v>0.97684800000000005</v>
      </c>
      <c r="J680" s="4">
        <v>0.97674260000000002</v>
      </c>
    </row>
    <row r="681" spans="1:10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1.7236899999999999</v>
      </c>
      <c r="F681" s="4">
        <v>0.97698339999999995</v>
      </c>
      <c r="G681" s="4">
        <v>0.97685979999999994</v>
      </c>
      <c r="H681" s="4">
        <v>0.97684159999999998</v>
      </c>
      <c r="I681" s="4">
        <v>0.97684360000000003</v>
      </c>
      <c r="J681" s="4">
        <v>0.9767382</v>
      </c>
    </row>
    <row r="682" spans="1:10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1.7236899999999999</v>
      </c>
      <c r="F682" s="4">
        <v>0.97697650000000003</v>
      </c>
      <c r="G682" s="4">
        <v>0.97685290000000002</v>
      </c>
      <c r="H682" s="4">
        <v>0.97683489999999995</v>
      </c>
      <c r="I682" s="4">
        <v>0.97683489999999995</v>
      </c>
      <c r="J682" s="4">
        <v>0.97712860000000001</v>
      </c>
    </row>
    <row r="683" spans="1:10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1.7236899999999999</v>
      </c>
      <c r="F683" s="4">
        <v>0.97697109999999998</v>
      </c>
      <c r="G683" s="4">
        <v>0.97684729999999997</v>
      </c>
      <c r="H683" s="4">
        <v>0.97682919999999995</v>
      </c>
      <c r="I683" s="4">
        <v>0.97682769999999997</v>
      </c>
      <c r="J683" s="4">
        <v>0.97712049999999995</v>
      </c>
    </row>
    <row r="684" spans="1:10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1.7236899999999999</v>
      </c>
      <c r="F684" s="4">
        <v>0.97698750000000001</v>
      </c>
      <c r="G684" s="4">
        <v>0.97686260000000003</v>
      </c>
      <c r="H684" s="4">
        <v>0.97684539999999997</v>
      </c>
      <c r="I684" s="4">
        <v>0.97684559999999998</v>
      </c>
      <c r="J684" s="4">
        <v>0.97674530000000004</v>
      </c>
    </row>
    <row r="685" spans="1:10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1.7236899999999999</v>
      </c>
      <c r="F685" s="4">
        <v>0.97697970000000001</v>
      </c>
      <c r="G685" s="4">
        <v>0.97685599999999995</v>
      </c>
      <c r="H685" s="4">
        <v>0.97683779999999998</v>
      </c>
      <c r="I685" s="4">
        <v>0.97683439999999999</v>
      </c>
      <c r="J685" s="4">
        <v>0.97712860000000001</v>
      </c>
    </row>
    <row r="686" spans="1:10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1.7236899999999999</v>
      </c>
      <c r="F686" s="4">
        <v>0.97697440000000002</v>
      </c>
      <c r="G686" s="4">
        <v>0.97685069999999996</v>
      </c>
      <c r="H686" s="4">
        <v>0.97683260000000005</v>
      </c>
      <c r="I686" s="4">
        <v>0.97683140000000002</v>
      </c>
      <c r="J686" s="4">
        <v>0.97712379999999999</v>
      </c>
    </row>
    <row r="687" spans="1:10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1.7236899999999999</v>
      </c>
      <c r="F687" s="4">
        <v>0.97698989999999997</v>
      </c>
      <c r="G687" s="4">
        <v>0.97686620000000002</v>
      </c>
      <c r="H687" s="4">
        <v>0.97684899999999997</v>
      </c>
      <c r="I687" s="4">
        <v>0.97684789999999999</v>
      </c>
      <c r="J687" s="4">
        <v>0.97675029999999996</v>
      </c>
    </row>
    <row r="688" spans="1:10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1.7236899999999999</v>
      </c>
      <c r="F688" s="4">
        <v>0.97700379999999998</v>
      </c>
      <c r="G688" s="4">
        <v>0.97688010000000003</v>
      </c>
      <c r="H688" s="4">
        <v>0.97686200000000001</v>
      </c>
      <c r="I688" s="4">
        <v>0.97686510000000004</v>
      </c>
      <c r="J688" s="4">
        <v>0.9767614</v>
      </c>
    </row>
    <row r="689" spans="1:10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1.7236899999999999</v>
      </c>
      <c r="F689" s="4">
        <v>0.97697690000000004</v>
      </c>
      <c r="G689" s="4">
        <v>0.97685319999999998</v>
      </c>
      <c r="H689" s="4">
        <v>0.97683500000000001</v>
      </c>
      <c r="I689" s="4">
        <v>0.9768327</v>
      </c>
      <c r="J689" s="4">
        <v>0.97712580000000004</v>
      </c>
    </row>
    <row r="690" spans="1:10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1.7236899999999999</v>
      </c>
      <c r="F690" s="4">
        <v>0.97699219999999998</v>
      </c>
      <c r="G690" s="4">
        <v>0.97686850000000003</v>
      </c>
      <c r="H690" s="4">
        <v>0.97685040000000001</v>
      </c>
      <c r="I690" s="4">
        <v>0.97685029999999995</v>
      </c>
      <c r="J690" s="4">
        <v>0.97675259999999997</v>
      </c>
    </row>
    <row r="691" spans="1:10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1.7236899999999999</v>
      </c>
      <c r="F691" s="4">
        <v>0.97700540000000002</v>
      </c>
      <c r="G691" s="4">
        <v>0.97688169999999996</v>
      </c>
      <c r="H691" s="4">
        <v>0.97686360000000005</v>
      </c>
      <c r="I691" s="4">
        <v>0.97686490000000004</v>
      </c>
      <c r="J691" s="4">
        <v>0.97675940000000006</v>
      </c>
    </row>
    <row r="692" spans="1:10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1.7236899999999999</v>
      </c>
      <c r="F692" s="4">
        <v>0.97699769999999997</v>
      </c>
      <c r="G692" s="4">
        <v>0.97687489999999999</v>
      </c>
      <c r="H692" s="4">
        <v>0.97685639999999996</v>
      </c>
      <c r="I692" s="4">
        <v>0.97685619999999995</v>
      </c>
      <c r="J692" s="4">
        <v>0.97714970000000001</v>
      </c>
    </row>
    <row r="693" spans="1:10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1.7236899999999999</v>
      </c>
      <c r="F693" s="4">
        <v>0.97699199999999997</v>
      </c>
      <c r="G693" s="4">
        <v>0.97686830000000002</v>
      </c>
      <c r="H693" s="4">
        <v>0.97685</v>
      </c>
      <c r="I693" s="4">
        <v>0.97684669999999996</v>
      </c>
      <c r="J693" s="4">
        <v>0.97714080000000003</v>
      </c>
    </row>
    <row r="694" spans="1:10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1.7236899999999999</v>
      </c>
      <c r="F694" s="4">
        <v>0.97700710000000002</v>
      </c>
      <c r="G694" s="4">
        <v>0.97688350000000002</v>
      </c>
      <c r="H694" s="4">
        <v>0.97686530000000005</v>
      </c>
      <c r="I694" s="4">
        <v>0.97686790000000001</v>
      </c>
      <c r="J694" s="4">
        <v>0.97676240000000003</v>
      </c>
    </row>
    <row r="695" spans="1:10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1.7236899999999999</v>
      </c>
      <c r="F695" s="4">
        <v>0.97699879999999995</v>
      </c>
      <c r="G695" s="4">
        <v>0.97687520000000005</v>
      </c>
      <c r="H695" s="4">
        <v>0.97685710000000003</v>
      </c>
      <c r="I695" s="4">
        <v>0.97685719999999998</v>
      </c>
      <c r="J695" s="4">
        <v>0.97715149999999995</v>
      </c>
    </row>
    <row r="696" spans="1:10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1.7236899999999999</v>
      </c>
      <c r="F696" s="4">
        <v>0.97699270000000005</v>
      </c>
      <c r="G696" s="4">
        <v>0.97686899999999999</v>
      </c>
      <c r="H696" s="4">
        <v>0.97685069999999996</v>
      </c>
      <c r="I696" s="4">
        <v>0.97684939999999998</v>
      </c>
      <c r="J696" s="4">
        <v>0.97714190000000001</v>
      </c>
    </row>
    <row r="697" spans="1:10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1.7236899999999999</v>
      </c>
      <c r="F697" s="4">
        <v>0.97700759999999998</v>
      </c>
      <c r="G697" s="4">
        <v>0.9768829</v>
      </c>
      <c r="H697" s="4">
        <v>0.97686580000000001</v>
      </c>
      <c r="I697" s="4">
        <v>0.97687109999999999</v>
      </c>
      <c r="J697" s="4">
        <v>0.9767612</v>
      </c>
    </row>
    <row r="698" spans="1:10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1.7236899999999999</v>
      </c>
      <c r="F698" s="4">
        <v>0.97699919999999996</v>
      </c>
      <c r="G698" s="4">
        <v>0.97687550000000001</v>
      </c>
      <c r="H698" s="4">
        <v>0.97685730000000004</v>
      </c>
      <c r="I698" s="4">
        <v>0.97685549999999999</v>
      </c>
      <c r="J698" s="4">
        <v>0.97714880000000004</v>
      </c>
    </row>
    <row r="699" spans="1:10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1.7236899999999999</v>
      </c>
      <c r="F699" s="4">
        <v>0.976993</v>
      </c>
      <c r="G699" s="4">
        <v>0.97686919999999999</v>
      </c>
      <c r="H699" s="4">
        <v>0.97685100000000002</v>
      </c>
      <c r="I699" s="4">
        <v>0.97684970000000004</v>
      </c>
      <c r="J699" s="4">
        <v>0.97714210000000001</v>
      </c>
    </row>
    <row r="700" spans="1:10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1.7236899999999999</v>
      </c>
      <c r="F700" s="4">
        <v>0.97700759999999998</v>
      </c>
      <c r="G700" s="4">
        <v>0.97688390000000003</v>
      </c>
      <c r="H700" s="4">
        <v>0.97686530000000005</v>
      </c>
      <c r="I700" s="4">
        <v>0.9768656</v>
      </c>
      <c r="J700" s="4">
        <v>0.97676819999999998</v>
      </c>
    </row>
    <row r="701" spans="1:10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1.7236899999999999</v>
      </c>
      <c r="F701" s="4">
        <v>0.97702060000000002</v>
      </c>
      <c r="G701" s="4">
        <v>0.97689700000000002</v>
      </c>
      <c r="H701" s="4">
        <v>0.97687880000000005</v>
      </c>
      <c r="I701" s="4">
        <v>0.97688129999999995</v>
      </c>
      <c r="J701" s="4">
        <v>0.97677590000000003</v>
      </c>
    </row>
    <row r="702" spans="1:10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1.7236899999999999</v>
      </c>
      <c r="F702" s="4">
        <v>0.97701190000000004</v>
      </c>
      <c r="G702" s="4">
        <v>0.97688960000000002</v>
      </c>
      <c r="H702" s="4">
        <v>0.97687020000000002</v>
      </c>
      <c r="I702" s="4">
        <v>0.97687029999999997</v>
      </c>
      <c r="J702" s="4">
        <v>0.97716429999999999</v>
      </c>
    </row>
    <row r="703" spans="1:10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1.7236899999999999</v>
      </c>
      <c r="F703" s="4">
        <v>0.97702630000000001</v>
      </c>
      <c r="G703" s="4">
        <v>0.97690270000000001</v>
      </c>
      <c r="H703" s="4">
        <v>0.97688450000000004</v>
      </c>
      <c r="I703" s="4">
        <v>0.97688450000000004</v>
      </c>
      <c r="J703" s="4">
        <v>0.97678549999999997</v>
      </c>
    </row>
    <row r="704" spans="1:10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1.7236899999999999</v>
      </c>
      <c r="F704" s="4">
        <v>0.97702</v>
      </c>
      <c r="G704" s="4">
        <v>0.9768964</v>
      </c>
      <c r="H704" s="4">
        <v>0.97687820000000003</v>
      </c>
      <c r="I704" s="4">
        <v>0.97688070000000005</v>
      </c>
      <c r="J704" s="4">
        <v>0.97677530000000001</v>
      </c>
    </row>
    <row r="705" spans="1:10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1.7236899999999999</v>
      </c>
      <c r="F705" s="4">
        <v>0.97701079999999996</v>
      </c>
      <c r="G705" s="4">
        <v>0.97688719999999996</v>
      </c>
      <c r="H705" s="4">
        <v>0.97686899999999999</v>
      </c>
      <c r="I705" s="4">
        <v>0.9768656</v>
      </c>
      <c r="J705" s="4">
        <v>0.97715929999999995</v>
      </c>
    </row>
    <row r="706" spans="1:10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1.7236899999999999</v>
      </c>
      <c r="F706" s="4">
        <v>0.97702489999999997</v>
      </c>
      <c r="G706" s="4">
        <v>0.97690129999999997</v>
      </c>
      <c r="H706" s="4">
        <v>0.9768831</v>
      </c>
      <c r="I706" s="4">
        <v>0.97688470000000005</v>
      </c>
      <c r="J706" s="4">
        <v>0.97677930000000002</v>
      </c>
    </row>
    <row r="707" spans="1:10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1.7236899999999999</v>
      </c>
      <c r="F707" s="4">
        <v>0.97701819999999995</v>
      </c>
      <c r="G707" s="4">
        <v>0.97689459999999995</v>
      </c>
      <c r="H707" s="4">
        <v>0.97687659999999998</v>
      </c>
      <c r="I707" s="4">
        <v>0.97687630000000003</v>
      </c>
      <c r="J707" s="4">
        <v>0.97677890000000001</v>
      </c>
    </row>
    <row r="708" spans="1:10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1.7236899999999999</v>
      </c>
      <c r="F708" s="4">
        <v>0.97700949999999998</v>
      </c>
      <c r="G708" s="4">
        <v>0.97688569999999997</v>
      </c>
      <c r="H708" s="4">
        <v>0.97686759999999995</v>
      </c>
      <c r="I708" s="4">
        <v>0.97686680000000004</v>
      </c>
      <c r="J708" s="4">
        <v>0.97715830000000004</v>
      </c>
    </row>
    <row r="709" spans="1:10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1.7236899999999999</v>
      </c>
      <c r="F709" s="4">
        <v>0.97702180000000005</v>
      </c>
      <c r="G709" s="4">
        <v>0.97689809999999999</v>
      </c>
      <c r="H709" s="4">
        <v>0.97688070000000005</v>
      </c>
      <c r="I709" s="4">
        <v>0.97688010000000003</v>
      </c>
      <c r="J709" s="4">
        <v>0.97717350000000003</v>
      </c>
    </row>
    <row r="710" spans="1:10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1.7236899999999999</v>
      </c>
      <c r="F710" s="4">
        <v>0.97703549999999995</v>
      </c>
      <c r="G710" s="4">
        <v>0.9769118</v>
      </c>
      <c r="H710" s="4">
        <v>0.97689369999999998</v>
      </c>
      <c r="I710" s="4">
        <v>0.97689530000000002</v>
      </c>
      <c r="J710" s="4">
        <v>0.97679039999999995</v>
      </c>
    </row>
    <row r="711" spans="1:10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1.7236899999999999</v>
      </c>
      <c r="F711" s="4">
        <v>0.97702639999999996</v>
      </c>
      <c r="G711" s="4">
        <v>0.97690399999999999</v>
      </c>
      <c r="H711" s="4">
        <v>0.97688410000000003</v>
      </c>
      <c r="I711" s="4">
        <v>0.9768848</v>
      </c>
      <c r="J711" s="4">
        <v>0.97717810000000005</v>
      </c>
    </row>
    <row r="712" spans="1:10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1.7236899999999999</v>
      </c>
      <c r="F712" s="4">
        <v>0.97701859999999996</v>
      </c>
      <c r="G712" s="4">
        <v>0.97689490000000001</v>
      </c>
      <c r="H712" s="4">
        <v>0.97687670000000004</v>
      </c>
      <c r="I712" s="4">
        <v>0.97687919999999995</v>
      </c>
      <c r="J712" s="4">
        <v>0.97716749999999997</v>
      </c>
    </row>
    <row r="713" spans="1:10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1.7236899999999999</v>
      </c>
      <c r="F713" s="4">
        <v>0.97703309999999999</v>
      </c>
      <c r="G713" s="4">
        <v>0.97690829999999995</v>
      </c>
      <c r="H713" s="4">
        <v>0.97689099999999995</v>
      </c>
      <c r="I713" s="4">
        <v>0.97689119999999996</v>
      </c>
      <c r="J713" s="4">
        <v>0.97679190000000005</v>
      </c>
    </row>
    <row r="714" spans="1:10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1.7236899999999999</v>
      </c>
      <c r="F714" s="4">
        <v>0.97702339999999999</v>
      </c>
      <c r="G714" s="4">
        <v>0.97689959999999998</v>
      </c>
      <c r="H714" s="4">
        <v>0.97688140000000001</v>
      </c>
      <c r="I714" s="4">
        <v>0.97687869999999999</v>
      </c>
      <c r="J714" s="4">
        <v>0.97717080000000001</v>
      </c>
    </row>
    <row r="715" spans="1:10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1.7236899999999999</v>
      </c>
      <c r="F715" s="4">
        <v>0.97701610000000005</v>
      </c>
      <c r="G715" s="4">
        <v>0.97689239999999999</v>
      </c>
      <c r="H715" s="4">
        <v>0.97687420000000003</v>
      </c>
      <c r="I715" s="4">
        <v>0.9768732</v>
      </c>
      <c r="J715" s="4">
        <v>0.97716479999999994</v>
      </c>
    </row>
    <row r="716" spans="1:10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1.7236899999999999</v>
      </c>
      <c r="F716" s="4">
        <v>0.97704880000000005</v>
      </c>
      <c r="G716" s="4">
        <v>0.97692509999999999</v>
      </c>
      <c r="H716" s="4">
        <v>0.97690699999999997</v>
      </c>
      <c r="I716" s="4">
        <v>0.97690679999999996</v>
      </c>
      <c r="J716" s="4">
        <v>0.97680250000000002</v>
      </c>
    </row>
    <row r="717" spans="1:10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1.7236899999999999</v>
      </c>
      <c r="F717" s="4">
        <v>0.97704150000000001</v>
      </c>
      <c r="G717" s="4">
        <v>0.97691790000000001</v>
      </c>
      <c r="H717" s="4">
        <v>0.97689970000000004</v>
      </c>
      <c r="I717" s="4">
        <v>0.97690140000000003</v>
      </c>
      <c r="J717" s="4">
        <v>0.97679640000000001</v>
      </c>
    </row>
    <row r="718" spans="1:10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1.7236899999999999</v>
      </c>
      <c r="F718" s="4">
        <v>0.97703180000000001</v>
      </c>
      <c r="G718" s="4">
        <v>0.976908</v>
      </c>
      <c r="H718" s="4">
        <v>0.97688989999999998</v>
      </c>
      <c r="I718" s="4">
        <v>0.97688660000000005</v>
      </c>
      <c r="J718" s="4">
        <v>0.97718000000000005</v>
      </c>
    </row>
    <row r="719" spans="1:10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1.7236899999999999</v>
      </c>
      <c r="F719" s="4">
        <v>0.97704489999999999</v>
      </c>
      <c r="G719" s="4">
        <v>0.97692129999999999</v>
      </c>
      <c r="H719" s="4">
        <v>0.97690310000000002</v>
      </c>
      <c r="I719" s="4">
        <v>0.97690480000000002</v>
      </c>
      <c r="J719" s="4">
        <v>0.9768</v>
      </c>
    </row>
    <row r="720" spans="1:10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1.7236899999999999</v>
      </c>
      <c r="F720" s="4">
        <v>0.97705739999999996</v>
      </c>
      <c r="G720" s="4">
        <v>0.97693379999999996</v>
      </c>
      <c r="H720" s="4">
        <v>0.97691510000000004</v>
      </c>
      <c r="I720" s="4">
        <v>0.97691890000000003</v>
      </c>
      <c r="J720" s="4">
        <v>0.97681470000000004</v>
      </c>
    </row>
    <row r="721" spans="1:10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1.7236899999999999</v>
      </c>
      <c r="F721" s="4">
        <v>0.97702800000000001</v>
      </c>
      <c r="G721" s="4">
        <v>0.97690429999999995</v>
      </c>
      <c r="H721" s="4">
        <v>0.97688620000000004</v>
      </c>
      <c r="I721" s="4">
        <v>0.97688560000000002</v>
      </c>
      <c r="J721" s="4">
        <v>0.97717659999999995</v>
      </c>
    </row>
    <row r="722" spans="1:10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1.7236899999999999</v>
      </c>
      <c r="F722" s="4">
        <v>0.97706059999999995</v>
      </c>
      <c r="G722" s="4">
        <v>0.97693700000000006</v>
      </c>
      <c r="H722" s="4">
        <v>0.97691790000000001</v>
      </c>
      <c r="I722" s="4">
        <v>0.97692199999999996</v>
      </c>
      <c r="J722" s="4">
        <v>0.97681799999999996</v>
      </c>
    </row>
    <row r="723" spans="1:10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1.7236899999999999</v>
      </c>
      <c r="F723" s="4">
        <v>0.9770527</v>
      </c>
      <c r="G723" s="4">
        <v>0.97692900000000005</v>
      </c>
      <c r="H723" s="4">
        <v>0.97691090000000003</v>
      </c>
      <c r="I723" s="4">
        <v>0.97691360000000005</v>
      </c>
      <c r="J723" s="4">
        <v>0.97680840000000002</v>
      </c>
    </row>
    <row r="724" spans="1:10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1.7236899999999999</v>
      </c>
      <c r="F724" s="4">
        <v>0.97704290000000005</v>
      </c>
      <c r="G724" s="4">
        <v>0.97691910000000004</v>
      </c>
      <c r="H724" s="4">
        <v>0.97690089999999996</v>
      </c>
      <c r="I724" s="4">
        <v>0.97689999999999999</v>
      </c>
      <c r="J724" s="4">
        <v>0.97719100000000003</v>
      </c>
    </row>
    <row r="725" spans="1:10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1.7236899999999999</v>
      </c>
      <c r="F725" s="4">
        <v>0.97705580000000003</v>
      </c>
      <c r="G725" s="4">
        <v>0.97693220000000003</v>
      </c>
      <c r="H725" s="4">
        <v>0.97691410000000001</v>
      </c>
      <c r="I725" s="4">
        <v>0.97691139999999999</v>
      </c>
      <c r="J725" s="4">
        <v>0.97681180000000001</v>
      </c>
    </row>
    <row r="726" spans="1:10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1.7236899999999999</v>
      </c>
      <c r="F726" s="4">
        <v>0.97706689999999996</v>
      </c>
      <c r="G726" s="4">
        <v>0.97694329999999996</v>
      </c>
      <c r="H726" s="4">
        <v>0.97692509999999999</v>
      </c>
      <c r="I726" s="4">
        <v>0.97692840000000003</v>
      </c>
      <c r="J726" s="4">
        <v>0.97682429999999998</v>
      </c>
    </row>
    <row r="727" spans="1:10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1.7236899999999999</v>
      </c>
      <c r="F727" s="4">
        <v>0.97703720000000005</v>
      </c>
      <c r="G727" s="4">
        <v>0.97691340000000004</v>
      </c>
      <c r="H727" s="4">
        <v>0.97689519999999996</v>
      </c>
      <c r="I727" s="4">
        <v>0.97689479999999995</v>
      </c>
      <c r="J727" s="4">
        <v>0.97718559999999999</v>
      </c>
    </row>
    <row r="728" spans="1:10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1.7236899999999999</v>
      </c>
      <c r="F728" s="4">
        <v>0.97706970000000004</v>
      </c>
      <c r="G728" s="4">
        <v>0.97694619999999999</v>
      </c>
      <c r="H728" s="4">
        <v>0.97692789999999996</v>
      </c>
      <c r="I728" s="4">
        <v>0.97692579999999996</v>
      </c>
      <c r="J728" s="4">
        <v>0.97682570000000002</v>
      </c>
    </row>
    <row r="729" spans="1:10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1.7236899999999999</v>
      </c>
      <c r="F729" s="4">
        <v>0.97706150000000003</v>
      </c>
      <c r="G729" s="4">
        <v>0.97693790000000003</v>
      </c>
      <c r="H729" s="4">
        <v>0.9769198</v>
      </c>
      <c r="I729" s="4">
        <v>0.97691669999999997</v>
      </c>
      <c r="J729" s="4">
        <v>0.97681759999999995</v>
      </c>
    </row>
    <row r="730" spans="1:10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1.7236899999999999</v>
      </c>
      <c r="F730" s="4">
        <v>0.97704990000000003</v>
      </c>
      <c r="G730" s="4">
        <v>0.97692610000000002</v>
      </c>
      <c r="H730" s="4">
        <v>0.976908</v>
      </c>
      <c r="I730" s="4">
        <v>0.97690480000000002</v>
      </c>
      <c r="J730" s="4">
        <v>0.97719789999999995</v>
      </c>
    </row>
    <row r="731" spans="1:10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1.7236899999999999</v>
      </c>
      <c r="F731" s="4">
        <v>0.9770626</v>
      </c>
      <c r="G731" s="4">
        <v>0.976939</v>
      </c>
      <c r="H731" s="4">
        <v>0.97692080000000003</v>
      </c>
      <c r="I731" s="4">
        <v>0.97692319999999999</v>
      </c>
      <c r="J731" s="4">
        <v>0.97681830000000003</v>
      </c>
    </row>
    <row r="732" spans="1:10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1.7236899999999999</v>
      </c>
      <c r="F732" s="4">
        <v>0.97707409999999995</v>
      </c>
      <c r="G732" s="4">
        <v>0.97695050000000005</v>
      </c>
      <c r="H732" s="4">
        <v>0.97693229999999998</v>
      </c>
      <c r="I732" s="4">
        <v>0.9769331</v>
      </c>
      <c r="J732" s="4">
        <v>0.97682860000000005</v>
      </c>
    </row>
    <row r="733" spans="1:10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1.7236899999999999</v>
      </c>
      <c r="F733" s="4">
        <v>0.97706289999999996</v>
      </c>
      <c r="G733" s="4">
        <v>0.97694000000000003</v>
      </c>
      <c r="H733" s="4">
        <v>0.97692159999999995</v>
      </c>
      <c r="I733" s="4">
        <v>0.97692140000000005</v>
      </c>
      <c r="J733" s="4">
        <v>0.97721460000000004</v>
      </c>
    </row>
    <row r="734" spans="1:10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1.7236899999999999</v>
      </c>
      <c r="F734" s="4">
        <v>0.97705390000000003</v>
      </c>
      <c r="G734" s="4">
        <v>0.97693030000000003</v>
      </c>
      <c r="H734" s="4">
        <v>0.97691209999999995</v>
      </c>
      <c r="I734" s="4">
        <v>0.97690949999999999</v>
      </c>
      <c r="J734" s="4">
        <v>0.97720099999999999</v>
      </c>
    </row>
    <row r="735" spans="1:10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1.7236899999999999</v>
      </c>
      <c r="F735" s="4">
        <v>0.9770662</v>
      </c>
      <c r="G735" s="4">
        <v>0.97694179999999997</v>
      </c>
      <c r="H735" s="4">
        <v>0.97692420000000002</v>
      </c>
      <c r="I735" s="4">
        <v>0.97692429999999997</v>
      </c>
      <c r="J735" s="4">
        <v>0.97682729999999995</v>
      </c>
    </row>
    <row r="736" spans="1:10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1.7236899999999999</v>
      </c>
      <c r="F736" s="4">
        <v>0.97705500000000001</v>
      </c>
      <c r="G736" s="4">
        <v>0.97693129999999995</v>
      </c>
      <c r="H736" s="4">
        <v>0.97691309999999998</v>
      </c>
      <c r="I736" s="4">
        <v>0.97691170000000005</v>
      </c>
      <c r="J736" s="4">
        <v>0.97720340000000006</v>
      </c>
    </row>
    <row r="737" spans="1:10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1.7236899999999999</v>
      </c>
      <c r="F737" s="4">
        <v>0.97706630000000005</v>
      </c>
      <c r="G737" s="4">
        <v>0.97694230000000004</v>
      </c>
      <c r="H737" s="4">
        <v>0.97692440000000003</v>
      </c>
      <c r="I737" s="4">
        <v>0.97692469999999998</v>
      </c>
      <c r="J737" s="4">
        <v>0.97721760000000002</v>
      </c>
    </row>
    <row r="738" spans="1:10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1.7236899999999999</v>
      </c>
      <c r="F738" s="4">
        <v>0.97707829999999996</v>
      </c>
      <c r="G738" s="4">
        <v>0.97695460000000001</v>
      </c>
      <c r="H738" s="4">
        <v>0.97693649999999999</v>
      </c>
      <c r="I738" s="4">
        <v>0.9769388</v>
      </c>
      <c r="J738" s="4">
        <v>0.97683390000000003</v>
      </c>
    </row>
    <row r="739" spans="1:10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1.7236899999999999</v>
      </c>
      <c r="F739" s="4">
        <v>0.97706720000000002</v>
      </c>
      <c r="G739" s="4">
        <v>0.97694349999999996</v>
      </c>
      <c r="H739" s="4">
        <v>0.97692579999999996</v>
      </c>
      <c r="I739" s="4">
        <v>0.97692559999999995</v>
      </c>
      <c r="J739" s="4">
        <v>0.97721840000000004</v>
      </c>
    </row>
    <row r="740" spans="1:10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1.7236899999999999</v>
      </c>
      <c r="F740" s="4">
        <v>0.97705839999999999</v>
      </c>
      <c r="G740" s="4">
        <v>0.97693470000000004</v>
      </c>
      <c r="H740" s="4">
        <v>0.97691660000000002</v>
      </c>
      <c r="I740" s="4">
        <v>0.97691629999999996</v>
      </c>
      <c r="J740" s="4">
        <v>0.97720660000000004</v>
      </c>
    </row>
    <row r="741" spans="1:10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1.7236899999999999</v>
      </c>
      <c r="F741" s="4">
        <v>0.97709049999999997</v>
      </c>
      <c r="G741" s="4">
        <v>0.97696689999999997</v>
      </c>
      <c r="H741" s="4">
        <v>0.9769487</v>
      </c>
      <c r="I741" s="4">
        <v>0.9769468</v>
      </c>
      <c r="J741" s="4">
        <v>0.97684649999999995</v>
      </c>
    </row>
    <row r="742" spans="1:10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1.7236899999999999</v>
      </c>
      <c r="F742" s="4">
        <v>0.97707849999999996</v>
      </c>
      <c r="G742" s="4">
        <v>0.97695540000000003</v>
      </c>
      <c r="H742" s="4">
        <v>0.9769371</v>
      </c>
      <c r="I742" s="4">
        <v>0.9769369</v>
      </c>
      <c r="J742" s="4">
        <v>0.97723110000000002</v>
      </c>
    </row>
    <row r="743" spans="1:10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1.7236899999999999</v>
      </c>
      <c r="F743" s="4">
        <v>0.97706800000000005</v>
      </c>
      <c r="G743" s="4">
        <v>0.97694429999999999</v>
      </c>
      <c r="H743" s="4">
        <v>0.97692610000000002</v>
      </c>
      <c r="I743" s="4">
        <v>0.97692959999999995</v>
      </c>
      <c r="J743" s="4">
        <v>0.97721619999999998</v>
      </c>
    </row>
    <row r="744" spans="1:10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1.7236899999999999</v>
      </c>
      <c r="F744" s="4">
        <v>0.97708030000000001</v>
      </c>
      <c r="G744" s="4">
        <v>0.97695580000000004</v>
      </c>
      <c r="H744" s="4">
        <v>0.97693839999999998</v>
      </c>
      <c r="I744" s="4">
        <v>0.97693839999999998</v>
      </c>
      <c r="J744" s="4">
        <v>0.97684139999999997</v>
      </c>
    </row>
    <row r="745" spans="1:10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1.7236899999999999</v>
      </c>
      <c r="F745" s="4">
        <v>0.97706870000000001</v>
      </c>
      <c r="G745" s="4">
        <v>0.97694499999999995</v>
      </c>
      <c r="H745" s="4">
        <v>0.97692690000000004</v>
      </c>
      <c r="I745" s="4">
        <v>0.97692509999999999</v>
      </c>
      <c r="J745" s="4">
        <v>0.97721590000000003</v>
      </c>
    </row>
    <row r="746" spans="1:10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1.7236899999999999</v>
      </c>
      <c r="F746" s="4">
        <v>0.97707949999999999</v>
      </c>
      <c r="G746" s="4">
        <v>0.97695580000000004</v>
      </c>
      <c r="H746" s="4">
        <v>0.97693839999999998</v>
      </c>
      <c r="I746" s="4">
        <v>0.97693790000000003</v>
      </c>
      <c r="J746" s="4">
        <v>0.97723070000000001</v>
      </c>
    </row>
    <row r="747" spans="1:10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1.7236899999999999</v>
      </c>
      <c r="F747" s="4">
        <v>0.97709109999999999</v>
      </c>
      <c r="G747" s="4">
        <v>0.97696749999999999</v>
      </c>
      <c r="H747" s="4">
        <v>0.97694930000000002</v>
      </c>
      <c r="I747" s="4">
        <v>0.97695200000000004</v>
      </c>
      <c r="J747" s="4">
        <v>0.97684709999999997</v>
      </c>
    </row>
    <row r="748" spans="1:10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1.7236899999999999</v>
      </c>
      <c r="F748" s="4">
        <v>0.97707889999999997</v>
      </c>
      <c r="G748" s="4">
        <v>0.97695509999999997</v>
      </c>
      <c r="H748" s="4">
        <v>0.97693700000000006</v>
      </c>
      <c r="I748" s="4">
        <v>0.97693399999999997</v>
      </c>
      <c r="J748" s="4">
        <v>0.97722659999999995</v>
      </c>
    </row>
    <row r="749" spans="1:10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1.7236899999999999</v>
      </c>
      <c r="F749" s="4">
        <v>0.97708950000000006</v>
      </c>
      <c r="G749" s="4">
        <v>0.97696629999999995</v>
      </c>
      <c r="H749" s="4">
        <v>0.97694809999999999</v>
      </c>
      <c r="I749" s="4">
        <v>0.97694809999999999</v>
      </c>
      <c r="J749" s="4">
        <v>0.97724200000000006</v>
      </c>
    </row>
    <row r="750" spans="1:10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1.7236899999999999</v>
      </c>
      <c r="F750" s="4">
        <v>0.97710030000000003</v>
      </c>
      <c r="G750" s="4">
        <v>0.97697670000000003</v>
      </c>
      <c r="H750" s="4">
        <v>0.97695849999999995</v>
      </c>
      <c r="I750" s="4">
        <v>0.97695929999999997</v>
      </c>
      <c r="J750" s="4">
        <v>0.97685500000000003</v>
      </c>
    </row>
    <row r="751" spans="1:10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1.7236899999999999</v>
      </c>
      <c r="F751" s="4">
        <v>0.97708850000000003</v>
      </c>
      <c r="G751" s="4">
        <v>0.97696499999999997</v>
      </c>
      <c r="H751" s="4">
        <v>0.9769466</v>
      </c>
      <c r="I751" s="4">
        <v>0.97694689999999995</v>
      </c>
      <c r="J751" s="4">
        <v>0.97723959999999999</v>
      </c>
    </row>
    <row r="752" spans="1:10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1.7236899999999999</v>
      </c>
      <c r="F752" s="4">
        <v>0.97707820000000001</v>
      </c>
      <c r="G752" s="4">
        <v>0.97695449999999995</v>
      </c>
      <c r="H752" s="4">
        <v>0.97693629999999998</v>
      </c>
      <c r="I752" s="4">
        <v>0.97693529999999995</v>
      </c>
      <c r="J752" s="4">
        <v>0.97722620000000004</v>
      </c>
    </row>
    <row r="753" spans="1:10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1.7236899999999999</v>
      </c>
      <c r="F753" s="4">
        <v>0.97711009999999998</v>
      </c>
      <c r="G753" s="4">
        <v>0.97698649999999998</v>
      </c>
      <c r="H753" s="4">
        <v>0.97696819999999995</v>
      </c>
      <c r="I753" s="4">
        <v>0.97697140000000005</v>
      </c>
      <c r="J753" s="4">
        <v>0.97686770000000001</v>
      </c>
    </row>
    <row r="754" spans="1:10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1.7236899999999999</v>
      </c>
      <c r="F754" s="4">
        <v>0.97709780000000002</v>
      </c>
      <c r="G754" s="4">
        <v>0.97697500000000004</v>
      </c>
      <c r="H754" s="4">
        <v>0.97695670000000001</v>
      </c>
      <c r="I754" s="4">
        <v>0.97695609999999999</v>
      </c>
      <c r="J754" s="4">
        <v>0.97724960000000005</v>
      </c>
    </row>
    <row r="755" spans="1:10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1.7236899999999999</v>
      </c>
      <c r="F755" s="4">
        <v>0.97708709999999999</v>
      </c>
      <c r="G755" s="4">
        <v>0.97696329999999998</v>
      </c>
      <c r="H755" s="4">
        <v>0.97694519999999996</v>
      </c>
      <c r="I755" s="4">
        <v>0.9769428</v>
      </c>
      <c r="J755" s="4">
        <v>0.97723380000000004</v>
      </c>
    </row>
    <row r="756" spans="1:10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1.7236899999999999</v>
      </c>
      <c r="F756" s="4">
        <v>0.97709780000000002</v>
      </c>
      <c r="G756" s="4">
        <v>0.97697389999999995</v>
      </c>
      <c r="H756" s="4">
        <v>0.97695659999999995</v>
      </c>
      <c r="I756" s="4">
        <v>0.97695580000000004</v>
      </c>
      <c r="J756" s="4">
        <v>0.97685900000000003</v>
      </c>
    </row>
    <row r="757" spans="1:10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1.7236899999999999</v>
      </c>
      <c r="F757" s="4">
        <v>0.97708550000000005</v>
      </c>
      <c r="G757" s="4">
        <v>0.97696170000000004</v>
      </c>
      <c r="H757" s="4">
        <v>0.97694360000000002</v>
      </c>
      <c r="I757" s="4">
        <v>0.97694119999999995</v>
      </c>
      <c r="J757" s="4">
        <v>0.97723269999999995</v>
      </c>
    </row>
    <row r="758" spans="1:10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1.7236899999999999</v>
      </c>
      <c r="F758" s="4">
        <v>0.97711749999999997</v>
      </c>
      <c r="G758" s="4">
        <v>0.97699400000000003</v>
      </c>
      <c r="H758" s="4">
        <v>0.9769757</v>
      </c>
      <c r="I758" s="4">
        <v>0.97697369999999994</v>
      </c>
      <c r="J758" s="4">
        <v>0.97687380000000001</v>
      </c>
    </row>
    <row r="759" spans="1:10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1.7236899999999999</v>
      </c>
      <c r="F759" s="4">
        <v>0.97710620000000004</v>
      </c>
      <c r="G759" s="4">
        <v>0.9769814</v>
      </c>
      <c r="H759" s="4">
        <v>0.97696439999999996</v>
      </c>
      <c r="I759" s="4">
        <v>0.97696419999999995</v>
      </c>
      <c r="J759" s="4">
        <v>0.97686550000000005</v>
      </c>
    </row>
    <row r="760" spans="1:10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1.7236899999999999</v>
      </c>
      <c r="F760" s="4">
        <v>0.97709290000000004</v>
      </c>
      <c r="G760" s="4">
        <v>0.97696919999999998</v>
      </c>
      <c r="H760" s="4">
        <v>0.97695100000000001</v>
      </c>
      <c r="I760" s="4">
        <v>0.97695299999999996</v>
      </c>
      <c r="J760" s="4">
        <v>0.97724089999999997</v>
      </c>
    </row>
    <row r="761" spans="1:10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1.7236899999999999</v>
      </c>
      <c r="F761" s="4">
        <v>0.97710370000000002</v>
      </c>
      <c r="G761" s="4">
        <v>0.97697999999999996</v>
      </c>
      <c r="H761" s="4">
        <v>0.97696229999999995</v>
      </c>
      <c r="I761" s="4">
        <v>0.97696170000000004</v>
      </c>
      <c r="J761" s="4">
        <v>0.97686499999999998</v>
      </c>
    </row>
    <row r="762" spans="1:10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1.7236899999999999</v>
      </c>
      <c r="F762" s="4">
        <v>0.97711329999999996</v>
      </c>
      <c r="G762" s="4">
        <v>0.97698969999999996</v>
      </c>
      <c r="H762" s="4">
        <v>0.97697160000000005</v>
      </c>
      <c r="I762" s="4">
        <v>0.9769738</v>
      </c>
      <c r="J762" s="4">
        <v>0.97686919999999999</v>
      </c>
    </row>
    <row r="763" spans="1:10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1.7236899999999999</v>
      </c>
      <c r="F763" s="4">
        <v>0.97709990000000002</v>
      </c>
      <c r="G763" s="4">
        <v>0.97697619999999996</v>
      </c>
      <c r="H763" s="4">
        <v>0.97695799999999999</v>
      </c>
      <c r="I763" s="4">
        <v>0.97696139999999998</v>
      </c>
      <c r="J763" s="4">
        <v>0.97724770000000005</v>
      </c>
    </row>
    <row r="764" spans="1:10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1.7236899999999999</v>
      </c>
      <c r="F764" s="4">
        <v>0.9771107</v>
      </c>
      <c r="G764" s="4">
        <v>0.97698689999999999</v>
      </c>
      <c r="H764" s="4">
        <v>0.97696850000000002</v>
      </c>
      <c r="I764" s="4">
        <v>0.97696879999999997</v>
      </c>
      <c r="J764" s="4">
        <v>0.97687210000000002</v>
      </c>
    </row>
    <row r="765" spans="1:10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1.7236899999999999</v>
      </c>
      <c r="F765" s="4">
        <v>0.97712149999999998</v>
      </c>
      <c r="G765" s="4">
        <v>0.97699789999999997</v>
      </c>
      <c r="H765" s="4">
        <v>0.97697970000000001</v>
      </c>
      <c r="I765" s="4">
        <v>0.97697659999999997</v>
      </c>
      <c r="J765" s="4">
        <v>0.97687809999999997</v>
      </c>
    </row>
    <row r="766" spans="1:10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1.7236899999999999</v>
      </c>
      <c r="F766" s="4">
        <v>0.97710819999999998</v>
      </c>
      <c r="G766" s="4">
        <v>0.97698459999999998</v>
      </c>
      <c r="H766" s="4">
        <v>0.97696640000000001</v>
      </c>
      <c r="I766" s="4">
        <v>0.97696559999999999</v>
      </c>
      <c r="J766" s="4">
        <v>0.9772556</v>
      </c>
    </row>
    <row r="767" spans="1:10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1.7236899999999999</v>
      </c>
      <c r="F767" s="4">
        <v>0.97711749999999997</v>
      </c>
      <c r="G767" s="4">
        <v>0.97699279999999999</v>
      </c>
      <c r="H767" s="4">
        <v>0.97697590000000001</v>
      </c>
      <c r="I767" s="4">
        <v>0.97697560000000006</v>
      </c>
      <c r="J767" s="4">
        <v>0.97687889999999999</v>
      </c>
    </row>
    <row r="768" spans="1:10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1.7236899999999999</v>
      </c>
      <c r="F768" s="4">
        <v>0.97712659999999996</v>
      </c>
      <c r="G768" s="4">
        <v>0.97700299999999995</v>
      </c>
      <c r="H768" s="4">
        <v>0.97698479999999999</v>
      </c>
      <c r="I768" s="4">
        <v>0.97698640000000003</v>
      </c>
      <c r="J768" s="4">
        <v>0.97688189999999997</v>
      </c>
    </row>
    <row r="769" spans="1:10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1.7236899999999999</v>
      </c>
      <c r="F769" s="4">
        <v>0.97711389999999998</v>
      </c>
      <c r="G769" s="4">
        <v>0.97698929999999995</v>
      </c>
      <c r="H769" s="4">
        <v>0.97697230000000002</v>
      </c>
      <c r="I769" s="4">
        <v>0.97697230000000002</v>
      </c>
      <c r="J769" s="4">
        <v>0.97726480000000004</v>
      </c>
    </row>
    <row r="770" spans="1:10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1.7236899999999999</v>
      </c>
      <c r="F770" s="4">
        <v>0.97712370000000004</v>
      </c>
      <c r="G770" s="4">
        <v>0.97699899999999995</v>
      </c>
      <c r="H770" s="4">
        <v>0.97698209999999996</v>
      </c>
      <c r="I770" s="4">
        <v>0.97698189999999996</v>
      </c>
      <c r="J770" s="4">
        <v>0.97688260000000005</v>
      </c>
    </row>
    <row r="771" spans="1:10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1.7236899999999999</v>
      </c>
      <c r="F771" s="4">
        <v>0.97710969999999997</v>
      </c>
      <c r="G771" s="4">
        <v>0.97698609999999997</v>
      </c>
      <c r="H771" s="4">
        <v>0.9769679</v>
      </c>
      <c r="I771" s="4">
        <v>0.97696609999999995</v>
      </c>
      <c r="J771" s="4">
        <v>0.9772573</v>
      </c>
    </row>
    <row r="772" spans="1:10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1.7236899999999999</v>
      </c>
      <c r="F772" s="4">
        <v>0.97711959999999998</v>
      </c>
      <c r="G772" s="4">
        <v>0.97699590000000003</v>
      </c>
      <c r="H772" s="4">
        <v>0.97697780000000001</v>
      </c>
      <c r="I772" s="4">
        <v>0.97697789999999995</v>
      </c>
      <c r="J772" s="4">
        <v>0.97727039999999998</v>
      </c>
    </row>
    <row r="773" spans="1:10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1.7236899999999999</v>
      </c>
      <c r="F773" s="4">
        <v>0.97712900000000003</v>
      </c>
      <c r="G773" s="4">
        <v>0.97700540000000002</v>
      </c>
      <c r="H773" s="4">
        <v>0.97698719999999994</v>
      </c>
      <c r="I773" s="4">
        <v>0.97698949999999996</v>
      </c>
      <c r="J773" s="4">
        <v>0.97688509999999995</v>
      </c>
    </row>
    <row r="774" spans="1:10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1.7236899999999999</v>
      </c>
      <c r="F774" s="4">
        <v>0.97711519999999996</v>
      </c>
      <c r="G774" s="4">
        <v>0.97699150000000001</v>
      </c>
      <c r="H774" s="4">
        <v>0.97697339999999999</v>
      </c>
      <c r="I774" s="4">
        <v>0.9769717</v>
      </c>
      <c r="J774" s="4">
        <v>0.97726290000000005</v>
      </c>
    </row>
    <row r="775" spans="1:10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1.7236899999999999</v>
      </c>
      <c r="F775" s="4">
        <v>0.97712460000000001</v>
      </c>
      <c r="G775" s="4">
        <v>0.97700180000000003</v>
      </c>
      <c r="H775" s="4">
        <v>0.97698280000000004</v>
      </c>
      <c r="I775" s="4">
        <v>0.97698300000000005</v>
      </c>
      <c r="J775" s="4">
        <v>0.97727540000000002</v>
      </c>
    </row>
    <row r="776" spans="1:10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1.7236899999999999</v>
      </c>
      <c r="F776" s="4">
        <v>0.97713419999999995</v>
      </c>
      <c r="G776" s="4">
        <v>0.97701059999999995</v>
      </c>
      <c r="H776" s="4">
        <v>0.97699250000000004</v>
      </c>
      <c r="I776" s="4">
        <v>0.97699550000000002</v>
      </c>
      <c r="J776" s="4">
        <v>0.97689119999999996</v>
      </c>
    </row>
    <row r="777" spans="1:10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1.7236899999999999</v>
      </c>
      <c r="F777" s="4">
        <v>0.97711970000000004</v>
      </c>
      <c r="G777" s="4">
        <v>0.97699599999999998</v>
      </c>
      <c r="H777" s="4">
        <v>0.97697789999999995</v>
      </c>
      <c r="I777" s="4">
        <v>0.97697619999999996</v>
      </c>
      <c r="J777" s="4">
        <v>0.97726710000000006</v>
      </c>
    </row>
    <row r="778" spans="1:10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1.7236899999999999</v>
      </c>
      <c r="F778" s="4">
        <v>0.97712920000000003</v>
      </c>
      <c r="G778" s="4">
        <v>0.97700580000000004</v>
      </c>
      <c r="H778" s="4">
        <v>0.97698770000000001</v>
      </c>
      <c r="I778" s="4">
        <v>0.97698750000000001</v>
      </c>
      <c r="J778" s="4">
        <v>0.97727989999999998</v>
      </c>
    </row>
    <row r="779" spans="1:10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1.7236899999999999</v>
      </c>
      <c r="F779" s="4">
        <v>0.97713830000000002</v>
      </c>
      <c r="G779" s="4">
        <v>0.97701470000000001</v>
      </c>
      <c r="H779" s="4">
        <v>0.97699650000000005</v>
      </c>
      <c r="I779" s="4">
        <v>0.97699860000000005</v>
      </c>
      <c r="J779" s="4">
        <v>0.97689429999999999</v>
      </c>
    </row>
    <row r="780" spans="1:10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1.7236899999999999</v>
      </c>
      <c r="F780" s="4">
        <v>0.97712410000000005</v>
      </c>
      <c r="G780" s="4">
        <v>0.97700039999999999</v>
      </c>
      <c r="H780" s="4">
        <v>0.97698220000000002</v>
      </c>
      <c r="I780" s="4">
        <v>0.97698070000000004</v>
      </c>
      <c r="J780" s="4">
        <v>0.97727160000000002</v>
      </c>
    </row>
    <row r="781" spans="1:10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1.7236899999999999</v>
      </c>
      <c r="F781" s="4">
        <v>0.97715490000000005</v>
      </c>
      <c r="G781" s="4">
        <v>0.97703119999999999</v>
      </c>
      <c r="H781" s="4">
        <v>0.97701360000000004</v>
      </c>
      <c r="I781" s="4">
        <v>0.97701590000000005</v>
      </c>
      <c r="J781" s="4">
        <v>0.97691260000000002</v>
      </c>
    </row>
    <row r="782" spans="1:10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1.7236899999999999</v>
      </c>
      <c r="F782" s="4">
        <v>0.97714199999999996</v>
      </c>
      <c r="G782" s="4">
        <v>0.97701729999999998</v>
      </c>
      <c r="H782" s="4">
        <v>0.97700039999999999</v>
      </c>
      <c r="I782" s="4">
        <v>0.97700010000000004</v>
      </c>
      <c r="J782" s="4">
        <v>0.97690370000000004</v>
      </c>
    </row>
    <row r="783" spans="1:10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1.7236899999999999</v>
      </c>
      <c r="F783" s="4">
        <v>0.97712750000000004</v>
      </c>
      <c r="G783" s="4">
        <v>0.97700379999999998</v>
      </c>
      <c r="H783" s="4">
        <v>0.97698560000000001</v>
      </c>
      <c r="I783" s="4">
        <v>0.97698399999999996</v>
      </c>
      <c r="J783" s="4">
        <v>0.9772748</v>
      </c>
    </row>
    <row r="784" spans="1:10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1.7236899999999999</v>
      </c>
      <c r="F784" s="4">
        <v>0.977159</v>
      </c>
      <c r="G784" s="4">
        <v>0.97703530000000005</v>
      </c>
      <c r="H784" s="4">
        <v>0.97701720000000003</v>
      </c>
      <c r="I784" s="4">
        <v>0.97701439999999995</v>
      </c>
      <c r="J784" s="4">
        <v>0.97691570000000005</v>
      </c>
    </row>
    <row r="785" spans="1:10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1.7236899999999999</v>
      </c>
      <c r="F785" s="4">
        <v>0.97714509999999999</v>
      </c>
      <c r="G785" s="4">
        <v>0.97702089999999997</v>
      </c>
      <c r="H785" s="4">
        <v>0.9770027</v>
      </c>
      <c r="I785" s="4">
        <v>0.97700319999999996</v>
      </c>
      <c r="J785" s="4">
        <v>0.97690679999999996</v>
      </c>
    </row>
    <row r="786" spans="1:10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1.7236899999999999</v>
      </c>
      <c r="F786" s="4">
        <v>0.97713050000000001</v>
      </c>
      <c r="G786" s="4">
        <v>0.97700679999999995</v>
      </c>
      <c r="H786" s="4">
        <v>0.97698859999999998</v>
      </c>
      <c r="I786" s="4">
        <v>0.97698750000000001</v>
      </c>
      <c r="J786" s="4">
        <v>0.97727779999999997</v>
      </c>
    </row>
    <row r="787" spans="1:10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1.7236899999999999</v>
      </c>
      <c r="F787" s="4">
        <v>0.97716060000000005</v>
      </c>
      <c r="G787" s="4">
        <v>0.97703700000000004</v>
      </c>
      <c r="H787" s="4">
        <v>0.97701890000000002</v>
      </c>
      <c r="I787" s="4">
        <v>0.97701879999999997</v>
      </c>
      <c r="J787" s="4">
        <v>0.97691550000000005</v>
      </c>
    </row>
    <row r="788" spans="1:10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1.7236899999999999</v>
      </c>
      <c r="F788" s="4">
        <v>0.97714659999999998</v>
      </c>
      <c r="G788" s="4">
        <v>0.97702219999999995</v>
      </c>
      <c r="H788" s="4">
        <v>0.9770046</v>
      </c>
      <c r="I788" s="4">
        <v>0.97700500000000001</v>
      </c>
      <c r="J788" s="4">
        <v>0.97729710000000003</v>
      </c>
    </row>
    <row r="789" spans="1:10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1.7236899999999999</v>
      </c>
      <c r="F789" s="4">
        <v>0.97713329999999998</v>
      </c>
      <c r="G789" s="4">
        <v>0.97700969999999998</v>
      </c>
      <c r="H789" s="4">
        <v>0.97699150000000001</v>
      </c>
      <c r="I789" s="4">
        <v>0.97698989999999997</v>
      </c>
      <c r="J789" s="4">
        <v>0.97728009999999998</v>
      </c>
    </row>
    <row r="790" spans="1:10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1.7236899999999999</v>
      </c>
      <c r="F790" s="4">
        <v>0.97716340000000002</v>
      </c>
      <c r="G790" s="4">
        <v>0.97703980000000001</v>
      </c>
      <c r="H790" s="4">
        <v>0.97702160000000005</v>
      </c>
      <c r="I790" s="4">
        <v>0.97702290000000003</v>
      </c>
      <c r="J790" s="4">
        <v>0.97691879999999998</v>
      </c>
    </row>
    <row r="791" spans="1:10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1.7236899999999999</v>
      </c>
      <c r="F791" s="4">
        <v>0.97714860000000003</v>
      </c>
      <c r="G791" s="4">
        <v>0.97702580000000006</v>
      </c>
      <c r="H791" s="4">
        <v>0.97700640000000005</v>
      </c>
      <c r="I791" s="4">
        <v>0.97700699999999996</v>
      </c>
      <c r="J791" s="4">
        <v>0.97729909999999998</v>
      </c>
    </row>
    <row r="792" spans="1:10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1.7236899999999999</v>
      </c>
      <c r="F792" s="4">
        <v>0.97715689999999999</v>
      </c>
      <c r="G792" s="4">
        <v>0.97703390000000001</v>
      </c>
      <c r="H792" s="4">
        <v>0.97701450000000001</v>
      </c>
      <c r="I792" s="4">
        <v>0.97701530000000003</v>
      </c>
      <c r="J792" s="4">
        <v>0.97730740000000005</v>
      </c>
    </row>
    <row r="793" spans="1:10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1.7236899999999999</v>
      </c>
      <c r="F793" s="4">
        <v>0.9771647</v>
      </c>
      <c r="G793" s="4">
        <v>0.9770411</v>
      </c>
      <c r="H793" s="4">
        <v>0.97702299999999997</v>
      </c>
      <c r="I793" s="4">
        <v>0.977024</v>
      </c>
      <c r="J793" s="4">
        <v>0.97692020000000002</v>
      </c>
    </row>
    <row r="794" spans="1:10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1.7236899999999999</v>
      </c>
      <c r="F794" s="4">
        <v>0.97715010000000002</v>
      </c>
      <c r="G794" s="4">
        <v>0.97702639999999996</v>
      </c>
      <c r="H794" s="4">
        <v>0.97700819999999999</v>
      </c>
      <c r="I794" s="4">
        <v>0.97700529999999997</v>
      </c>
      <c r="J794" s="4">
        <v>0.97729670000000002</v>
      </c>
    </row>
    <row r="795" spans="1:10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1.7236899999999999</v>
      </c>
      <c r="F795" s="4">
        <v>0.97715799999999997</v>
      </c>
      <c r="G795" s="4">
        <v>0.97703430000000002</v>
      </c>
      <c r="H795" s="4">
        <v>0.97701669999999996</v>
      </c>
      <c r="I795" s="4">
        <v>0.97701610000000005</v>
      </c>
      <c r="J795" s="4">
        <v>0.97691969999999995</v>
      </c>
    </row>
    <row r="796" spans="1:10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1.7236899999999999</v>
      </c>
      <c r="F796" s="4">
        <v>0.97716610000000004</v>
      </c>
      <c r="G796" s="4">
        <v>0.97704250000000004</v>
      </c>
      <c r="H796" s="4">
        <v>0.97702440000000002</v>
      </c>
      <c r="I796" s="4">
        <v>0.97702679999999997</v>
      </c>
      <c r="J796" s="4">
        <v>0.97692279999999998</v>
      </c>
    </row>
    <row r="797" spans="1:10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1.7236899999999999</v>
      </c>
      <c r="F797" s="4">
        <v>0.97715189999999996</v>
      </c>
      <c r="G797" s="4">
        <v>0.97702820000000001</v>
      </c>
      <c r="H797" s="4">
        <v>0.97701009999999999</v>
      </c>
      <c r="I797" s="4">
        <v>0.97700920000000002</v>
      </c>
      <c r="J797" s="4">
        <v>0.97729809999999995</v>
      </c>
    </row>
    <row r="798" spans="1:10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1.7236899999999999</v>
      </c>
      <c r="F798" s="4">
        <v>0.97718139999999998</v>
      </c>
      <c r="G798" s="4">
        <v>0.97705790000000003</v>
      </c>
      <c r="H798" s="4">
        <v>0.97703960000000001</v>
      </c>
      <c r="I798" s="4">
        <v>0.97704139999999995</v>
      </c>
      <c r="J798" s="4">
        <v>0.97693799999999997</v>
      </c>
    </row>
    <row r="799" spans="1:10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1.7236899999999999</v>
      </c>
      <c r="F799" s="4">
        <v>0.9771668</v>
      </c>
      <c r="G799" s="4">
        <v>0.97704239999999998</v>
      </c>
      <c r="H799" s="4">
        <v>0.977024</v>
      </c>
      <c r="I799" s="4">
        <v>0.97702480000000003</v>
      </c>
      <c r="J799" s="4">
        <v>0.97692849999999998</v>
      </c>
    </row>
    <row r="800" spans="1:10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1.7236899999999999</v>
      </c>
      <c r="F800" s="4">
        <v>0.97715220000000003</v>
      </c>
      <c r="G800" s="4">
        <v>0.97702849999999997</v>
      </c>
      <c r="H800" s="4">
        <v>0.9770103</v>
      </c>
      <c r="I800" s="4">
        <v>0.97701009999999999</v>
      </c>
      <c r="J800" s="4">
        <v>0.97729909999999998</v>
      </c>
    </row>
    <row r="801" spans="1:10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1.7236899999999999</v>
      </c>
      <c r="F801" s="4">
        <v>0.97718139999999998</v>
      </c>
      <c r="G801" s="4">
        <v>0.97705790000000003</v>
      </c>
      <c r="H801" s="4">
        <v>0.97703960000000001</v>
      </c>
      <c r="I801" s="4">
        <v>0.97704060000000004</v>
      </c>
      <c r="J801" s="4">
        <v>0.97693719999999995</v>
      </c>
    </row>
    <row r="802" spans="1:10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1.7236899999999999</v>
      </c>
      <c r="F802" s="4">
        <v>0.97716619999999998</v>
      </c>
      <c r="G802" s="4">
        <v>0.97704250000000004</v>
      </c>
      <c r="H802" s="4">
        <v>0.97702440000000002</v>
      </c>
      <c r="I802" s="4">
        <v>0.97702350000000004</v>
      </c>
      <c r="J802" s="4">
        <v>0.97731290000000004</v>
      </c>
    </row>
    <row r="803" spans="1:10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1.7236899999999999</v>
      </c>
      <c r="F803" s="4">
        <v>0.97717330000000002</v>
      </c>
      <c r="G803" s="4">
        <v>0.97705019999999998</v>
      </c>
      <c r="H803" s="4">
        <v>0.97703180000000001</v>
      </c>
      <c r="I803" s="4">
        <v>0.97703169999999995</v>
      </c>
      <c r="J803" s="4">
        <v>0.97732359999999996</v>
      </c>
    </row>
    <row r="804" spans="1:10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1.7236899999999999</v>
      </c>
      <c r="F804" s="4">
        <v>0.97718110000000002</v>
      </c>
      <c r="G804" s="4">
        <v>0.97705759999999997</v>
      </c>
      <c r="H804" s="4">
        <v>0.97703949999999995</v>
      </c>
      <c r="I804" s="4">
        <v>0.97704190000000002</v>
      </c>
      <c r="J804" s="4">
        <v>0.97693799999999997</v>
      </c>
    </row>
    <row r="805" spans="1:10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1.7236899999999999</v>
      </c>
      <c r="F805" s="4">
        <v>0.97716530000000001</v>
      </c>
      <c r="G805" s="4">
        <v>0.97704159999999995</v>
      </c>
      <c r="H805" s="4">
        <v>0.97702339999999999</v>
      </c>
      <c r="I805" s="4">
        <v>0.9770219</v>
      </c>
      <c r="J805" s="4">
        <v>0.97731230000000002</v>
      </c>
    </row>
    <row r="806" spans="1:10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1.7236899999999999</v>
      </c>
      <c r="F806" s="4">
        <v>0.97719460000000002</v>
      </c>
      <c r="G806" s="4">
        <v>0.97707100000000002</v>
      </c>
      <c r="H806" s="4">
        <v>0.97705260000000005</v>
      </c>
      <c r="I806" s="4">
        <v>0.97705569999999997</v>
      </c>
      <c r="J806" s="4">
        <v>0.9769525</v>
      </c>
    </row>
    <row r="807" spans="1:10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1.7236899999999999</v>
      </c>
      <c r="F807" s="4">
        <v>0.97717960000000004</v>
      </c>
      <c r="G807" s="4">
        <v>0.97705549999999997</v>
      </c>
      <c r="H807" s="4">
        <v>0.97703759999999995</v>
      </c>
      <c r="I807" s="4">
        <v>0.97703770000000001</v>
      </c>
      <c r="J807" s="4">
        <v>0.97694150000000002</v>
      </c>
    </row>
    <row r="808" spans="1:10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1.7236899999999999</v>
      </c>
      <c r="F808" s="4">
        <v>0.97716389999999997</v>
      </c>
      <c r="G808" s="4">
        <v>0.97704020000000003</v>
      </c>
      <c r="H808" s="4">
        <v>0.97702199999999995</v>
      </c>
      <c r="I808" s="4">
        <v>0.97702049999999996</v>
      </c>
      <c r="J808" s="4">
        <v>0.97731040000000002</v>
      </c>
    </row>
    <row r="809" spans="1:10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1.7236899999999999</v>
      </c>
      <c r="F809" s="4">
        <v>0.97719299999999998</v>
      </c>
      <c r="G809" s="4">
        <v>0.97706939999999998</v>
      </c>
      <c r="H809" s="4">
        <v>0.97705129999999996</v>
      </c>
      <c r="I809" s="4">
        <v>0.9770548</v>
      </c>
      <c r="J809" s="4">
        <v>0.97695339999999997</v>
      </c>
    </row>
    <row r="810" spans="1:10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1.7236899999999999</v>
      </c>
      <c r="F810" s="4">
        <v>0.97717779999999999</v>
      </c>
      <c r="G810" s="4">
        <v>0.97705410000000004</v>
      </c>
      <c r="H810" s="4">
        <v>0.97703589999999996</v>
      </c>
      <c r="I810" s="4">
        <v>0.97703519999999999</v>
      </c>
      <c r="J810" s="4">
        <v>0.97732419999999998</v>
      </c>
    </row>
    <row r="811" spans="1:10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1.7236899999999999</v>
      </c>
      <c r="F811" s="4">
        <v>0.97718439999999995</v>
      </c>
      <c r="G811" s="4">
        <v>0.97706199999999999</v>
      </c>
      <c r="H811" s="4">
        <v>0.97704259999999998</v>
      </c>
      <c r="I811" s="4">
        <v>0.97704290000000005</v>
      </c>
      <c r="J811" s="4">
        <v>0.97733460000000005</v>
      </c>
    </row>
    <row r="812" spans="1:10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1.7236899999999999</v>
      </c>
      <c r="F812" s="4">
        <v>0.97719129999999998</v>
      </c>
      <c r="G812" s="4">
        <v>0.97706780000000004</v>
      </c>
      <c r="H812" s="4">
        <v>0.97704959999999996</v>
      </c>
      <c r="I812" s="4">
        <v>0.97705220000000004</v>
      </c>
      <c r="J812" s="4">
        <v>0.97694829999999999</v>
      </c>
    </row>
    <row r="813" spans="1:10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1.7236899999999999</v>
      </c>
      <c r="F813" s="4">
        <v>0.97717509999999996</v>
      </c>
      <c r="G813" s="4">
        <v>0.97705140000000001</v>
      </c>
      <c r="H813" s="4">
        <v>0.97703320000000005</v>
      </c>
      <c r="I813" s="4">
        <v>0.97703090000000004</v>
      </c>
      <c r="J813" s="4">
        <v>0.97732140000000001</v>
      </c>
    </row>
    <row r="814" spans="1:10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1.7236899999999999</v>
      </c>
      <c r="F814" s="4">
        <v>0.97718210000000005</v>
      </c>
      <c r="G814" s="4">
        <v>0.97705850000000005</v>
      </c>
      <c r="H814" s="4">
        <v>0.97704029999999997</v>
      </c>
      <c r="I814" s="4">
        <v>0.9770375</v>
      </c>
      <c r="J814" s="4">
        <v>0.97732850000000004</v>
      </c>
    </row>
    <row r="815" spans="1:10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1.7236899999999999</v>
      </c>
      <c r="F815" s="4">
        <v>0.97718870000000002</v>
      </c>
      <c r="G815" s="4">
        <v>0.97706499999999996</v>
      </c>
      <c r="H815" s="4">
        <v>0.97704760000000002</v>
      </c>
      <c r="I815" s="4">
        <v>0.97704679999999999</v>
      </c>
      <c r="J815" s="4">
        <v>0.97695069999999995</v>
      </c>
    </row>
    <row r="816" spans="1:10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1.7236899999999999</v>
      </c>
      <c r="F816" s="4">
        <v>0.97719469999999997</v>
      </c>
      <c r="G816" s="4">
        <v>0.97707180000000005</v>
      </c>
      <c r="H816" s="4">
        <v>0.97705229999999998</v>
      </c>
      <c r="I816" s="4">
        <v>0.97705319999999996</v>
      </c>
      <c r="J816" s="4">
        <v>0.97734529999999997</v>
      </c>
    </row>
    <row r="817" spans="1:10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1.7236899999999999</v>
      </c>
      <c r="F817" s="4">
        <v>0.97720099999999999</v>
      </c>
      <c r="G817" s="4">
        <v>0.97707750000000004</v>
      </c>
      <c r="H817" s="4">
        <v>0.97705920000000002</v>
      </c>
      <c r="I817" s="4">
        <v>0.97706130000000002</v>
      </c>
      <c r="J817" s="4">
        <v>0.97695730000000003</v>
      </c>
    </row>
    <row r="818" spans="1:10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1.7236899999999999</v>
      </c>
      <c r="F818" s="4">
        <v>0.97720819999999997</v>
      </c>
      <c r="G818" s="4">
        <v>0.97708459999999997</v>
      </c>
      <c r="H818" s="4">
        <v>0.97706649999999995</v>
      </c>
      <c r="I818" s="4">
        <v>0.97706999999999999</v>
      </c>
      <c r="J818" s="4">
        <v>0.97696859999999996</v>
      </c>
    </row>
    <row r="819" spans="1:10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1.7236899999999999</v>
      </c>
      <c r="F819" s="4">
        <v>0.97719230000000001</v>
      </c>
      <c r="G819" s="4">
        <v>0.97706870000000001</v>
      </c>
      <c r="H819" s="4">
        <v>0.97705039999999999</v>
      </c>
      <c r="I819" s="4">
        <v>0.97704979999999997</v>
      </c>
      <c r="J819" s="4">
        <v>0.97733859999999995</v>
      </c>
    </row>
    <row r="820" spans="1:10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1.7236899999999999</v>
      </c>
      <c r="F820" s="4">
        <v>0.97719789999999995</v>
      </c>
      <c r="G820" s="4">
        <v>0.97707429999999995</v>
      </c>
      <c r="H820" s="4">
        <v>0.97705580000000003</v>
      </c>
      <c r="I820" s="4">
        <v>0.97705589999999998</v>
      </c>
      <c r="J820" s="4">
        <v>0.97696019999999995</v>
      </c>
    </row>
    <row r="821" spans="1:10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1.7236899999999999</v>
      </c>
      <c r="F821" s="4">
        <v>0.97720419999999997</v>
      </c>
      <c r="G821" s="4">
        <v>0.97708079999999997</v>
      </c>
      <c r="H821" s="4">
        <v>0.9770626</v>
      </c>
      <c r="I821" s="4">
        <v>0.97706090000000001</v>
      </c>
      <c r="J821" s="4">
        <v>0.97735550000000004</v>
      </c>
    </row>
    <row r="822" spans="1:10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1.7236899999999999</v>
      </c>
      <c r="F822" s="4">
        <v>0.9771881</v>
      </c>
      <c r="G822" s="4">
        <v>0.97706440000000006</v>
      </c>
      <c r="H822" s="4">
        <v>0.97704610000000003</v>
      </c>
      <c r="I822" s="4">
        <v>0.97704389999999997</v>
      </c>
      <c r="J822" s="4">
        <v>0.97733400000000004</v>
      </c>
    </row>
    <row r="823" spans="1:10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1.7236899999999999</v>
      </c>
      <c r="F823" s="4">
        <v>0.9772168</v>
      </c>
      <c r="G823" s="4">
        <v>0.9770932</v>
      </c>
      <c r="H823" s="4">
        <v>0.97707500000000003</v>
      </c>
      <c r="I823" s="4">
        <v>0.97707560000000004</v>
      </c>
      <c r="J823" s="4">
        <v>0.97697259999999997</v>
      </c>
    </row>
    <row r="824" spans="1:10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1.7236899999999999</v>
      </c>
      <c r="F824" s="4">
        <v>0.97720039999999997</v>
      </c>
      <c r="G824" s="4">
        <v>0.97707659999999996</v>
      </c>
      <c r="H824" s="4">
        <v>0.97705850000000005</v>
      </c>
      <c r="I824" s="4">
        <v>0.97705770000000003</v>
      </c>
      <c r="J824" s="4">
        <v>0.97734650000000001</v>
      </c>
    </row>
    <row r="825" spans="1:10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1.7236899999999999</v>
      </c>
      <c r="F825" s="4">
        <v>0.97720549999999995</v>
      </c>
      <c r="G825" s="4">
        <v>0.97708099999999998</v>
      </c>
      <c r="H825" s="4">
        <v>0.97706360000000003</v>
      </c>
      <c r="I825" s="4">
        <v>0.97706369999999998</v>
      </c>
      <c r="J825" s="4">
        <v>0.9769679</v>
      </c>
    </row>
    <row r="826" spans="1:10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1.7236899999999999</v>
      </c>
      <c r="F826" s="4">
        <v>0.97721219999999998</v>
      </c>
      <c r="G826" s="4">
        <v>0.9770875</v>
      </c>
      <c r="H826" s="4">
        <v>0.97707069999999996</v>
      </c>
      <c r="I826" s="4">
        <v>0.97707029999999995</v>
      </c>
      <c r="J826" s="4">
        <v>0.97697420000000001</v>
      </c>
    </row>
    <row r="827" spans="1:10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1.7236899999999999</v>
      </c>
      <c r="F827" s="4">
        <v>0.97719480000000003</v>
      </c>
      <c r="G827" s="4">
        <v>0.97707100000000002</v>
      </c>
      <c r="H827" s="4">
        <v>0.9770529</v>
      </c>
      <c r="I827" s="4">
        <v>0.97705189999999997</v>
      </c>
      <c r="J827" s="4">
        <v>0.97734129999999997</v>
      </c>
    </row>
    <row r="828" spans="1:10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1.7236899999999999</v>
      </c>
      <c r="F828" s="4">
        <v>0.97722339999999996</v>
      </c>
      <c r="G828" s="4">
        <v>0.97709979999999996</v>
      </c>
      <c r="H828" s="4">
        <v>0.97708159999999999</v>
      </c>
      <c r="I828" s="4">
        <v>0.97708510000000004</v>
      </c>
      <c r="J828" s="4">
        <v>0.97698379999999996</v>
      </c>
    </row>
    <row r="829" spans="1:10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1.7236899999999999</v>
      </c>
      <c r="F829" s="4">
        <v>0.97720680000000004</v>
      </c>
      <c r="G829" s="4">
        <v>0.97708309999999998</v>
      </c>
      <c r="H829" s="4">
        <v>0.97706490000000001</v>
      </c>
      <c r="I829" s="4">
        <v>0.97706320000000002</v>
      </c>
      <c r="J829" s="4">
        <v>0.97735309999999997</v>
      </c>
    </row>
    <row r="830" spans="1:10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1.7236899999999999</v>
      </c>
      <c r="F830" s="4">
        <v>0.97721179999999996</v>
      </c>
      <c r="G830" s="4">
        <v>0.97708810000000001</v>
      </c>
      <c r="H830" s="4">
        <v>0.97706939999999998</v>
      </c>
      <c r="I830" s="4">
        <v>0.97706979999999999</v>
      </c>
      <c r="J830" s="4">
        <v>0.97697420000000001</v>
      </c>
    </row>
    <row r="831" spans="1:10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1.7236899999999999</v>
      </c>
      <c r="F831" s="4">
        <v>0.97721800000000003</v>
      </c>
      <c r="G831" s="4">
        <v>0.97709389999999996</v>
      </c>
      <c r="H831" s="4">
        <v>0.9770759</v>
      </c>
      <c r="I831" s="4">
        <v>0.97707599999999994</v>
      </c>
      <c r="J831" s="4">
        <v>0.97698050000000003</v>
      </c>
    </row>
    <row r="832" spans="1:10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1.7236899999999999</v>
      </c>
      <c r="F832" s="4">
        <v>0.97720070000000003</v>
      </c>
      <c r="G832" s="4">
        <v>0.97707699999999997</v>
      </c>
      <c r="H832" s="4">
        <v>0.97705880000000001</v>
      </c>
      <c r="I832" s="4">
        <v>0.97705839999999999</v>
      </c>
      <c r="J832" s="4">
        <v>0.97734699999999997</v>
      </c>
    </row>
    <row r="833" spans="1:10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1.7236899999999999</v>
      </c>
      <c r="F833" s="4">
        <v>0.97722969999999998</v>
      </c>
      <c r="G833" s="4">
        <v>0.97710609999999998</v>
      </c>
      <c r="H833" s="4">
        <v>0.97708790000000001</v>
      </c>
      <c r="I833" s="4">
        <v>0.97708530000000005</v>
      </c>
      <c r="J833" s="4">
        <v>0.97698680000000004</v>
      </c>
    </row>
    <row r="834" spans="1:10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1.7236899999999999</v>
      </c>
      <c r="F834" s="4">
        <v>0.97721049999999998</v>
      </c>
      <c r="G834" s="4">
        <v>0.97708680000000003</v>
      </c>
      <c r="H834" s="4">
        <v>0.97706850000000001</v>
      </c>
      <c r="I834" s="4">
        <v>0.97707160000000004</v>
      </c>
      <c r="J834" s="4">
        <v>0.97735689999999997</v>
      </c>
    </row>
    <row r="835" spans="1:10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1.7236899999999999</v>
      </c>
      <c r="F835" s="4">
        <v>0.97721800000000003</v>
      </c>
      <c r="G835" s="4">
        <v>0.97709429999999997</v>
      </c>
      <c r="H835" s="4">
        <v>0.97707619999999995</v>
      </c>
      <c r="I835" s="4">
        <v>0.97707549999999999</v>
      </c>
      <c r="J835" s="4">
        <v>0.97736389999999995</v>
      </c>
    </row>
    <row r="836" spans="1:10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1.7236899999999999</v>
      </c>
      <c r="F836" s="4">
        <v>0.97722240000000005</v>
      </c>
      <c r="G836" s="4">
        <v>0.97709789999999996</v>
      </c>
      <c r="H836" s="4">
        <v>0.97708050000000002</v>
      </c>
      <c r="I836" s="4">
        <v>0.97708050000000002</v>
      </c>
      <c r="J836" s="4">
        <v>0.97698499999999999</v>
      </c>
    </row>
    <row r="837" spans="1:10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1.7236899999999999</v>
      </c>
      <c r="F837" s="4">
        <v>0.97722739999999997</v>
      </c>
      <c r="G837" s="4">
        <v>0.97710450000000004</v>
      </c>
      <c r="H837" s="4">
        <v>0.97708550000000005</v>
      </c>
      <c r="I837" s="4">
        <v>0.97708589999999995</v>
      </c>
      <c r="J837" s="4">
        <v>0.97737719999999995</v>
      </c>
    </row>
    <row r="838" spans="1:10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1.7236899999999999</v>
      </c>
      <c r="F838" s="4">
        <v>0.97723249999999995</v>
      </c>
      <c r="G838" s="4">
        <v>0.97710889999999995</v>
      </c>
      <c r="H838" s="4">
        <v>0.97709080000000004</v>
      </c>
      <c r="I838" s="4">
        <v>0.97709290000000004</v>
      </c>
      <c r="J838" s="4">
        <v>0.97698940000000001</v>
      </c>
    </row>
    <row r="839" spans="1:10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1.7236899999999999</v>
      </c>
      <c r="F839" s="4">
        <v>0.97723939999999998</v>
      </c>
      <c r="G839" s="4">
        <v>0.97711579999999998</v>
      </c>
      <c r="H839" s="4">
        <v>0.97709760000000001</v>
      </c>
      <c r="I839" s="4">
        <v>0.97709489999999999</v>
      </c>
      <c r="J839" s="4">
        <v>0.97699670000000005</v>
      </c>
    </row>
    <row r="840" spans="1:10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1.7236899999999999</v>
      </c>
      <c r="F840" s="4">
        <v>0.97721979999999997</v>
      </c>
      <c r="G840" s="4">
        <v>0.97709610000000002</v>
      </c>
      <c r="H840" s="4">
        <v>0.977078</v>
      </c>
      <c r="I840" s="4">
        <v>0.97708099999999998</v>
      </c>
      <c r="J840" s="4">
        <v>0.97736610000000002</v>
      </c>
    </row>
    <row r="841" spans="1:10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1.7236899999999999</v>
      </c>
      <c r="F841" s="4">
        <v>0.97724909999999998</v>
      </c>
      <c r="G841" s="4">
        <v>0.97712549999999998</v>
      </c>
      <c r="H841" s="4">
        <v>0.97710739999999996</v>
      </c>
      <c r="I841" s="4">
        <v>0.97710509999999995</v>
      </c>
      <c r="J841" s="4">
        <v>0.97700629999999999</v>
      </c>
    </row>
    <row r="842" spans="1:10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1.7236899999999999</v>
      </c>
      <c r="F842" s="4">
        <v>0.9772303</v>
      </c>
      <c r="G842" s="4">
        <v>0.97710759999999997</v>
      </c>
      <c r="H842" s="4">
        <v>0.97708779999999995</v>
      </c>
      <c r="I842" s="4">
        <v>0.97708870000000003</v>
      </c>
      <c r="J842" s="4">
        <v>0.97738000000000003</v>
      </c>
    </row>
    <row r="843" spans="1:10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1.7236899999999999</v>
      </c>
      <c r="F843" s="4">
        <v>0.97723590000000005</v>
      </c>
      <c r="G843" s="4">
        <v>0.97711349999999997</v>
      </c>
      <c r="H843" s="4">
        <v>0.97709409999999997</v>
      </c>
      <c r="I843" s="4">
        <v>0.97709440000000003</v>
      </c>
      <c r="J843" s="4">
        <v>0.97738550000000002</v>
      </c>
    </row>
    <row r="844" spans="1:10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1.7236899999999999</v>
      </c>
      <c r="F844" s="4">
        <v>0.97724060000000001</v>
      </c>
      <c r="G844" s="4">
        <v>0.97711599999999998</v>
      </c>
      <c r="H844" s="4">
        <v>0.97709919999999995</v>
      </c>
      <c r="I844" s="4">
        <v>0.97709860000000004</v>
      </c>
      <c r="J844" s="4">
        <v>0.9770025</v>
      </c>
    </row>
    <row r="845" spans="1:10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1.7236899999999999</v>
      </c>
      <c r="F845" s="4">
        <v>0.97722209999999998</v>
      </c>
      <c r="G845" s="4">
        <v>0.97709840000000003</v>
      </c>
      <c r="H845" s="4">
        <v>0.97708019999999995</v>
      </c>
      <c r="I845" s="4">
        <v>0.97707929999999998</v>
      </c>
      <c r="J845" s="4">
        <v>0.97736820000000002</v>
      </c>
    </row>
    <row r="846" spans="1:10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1.7236899999999999</v>
      </c>
      <c r="F846" s="4">
        <v>0.97725070000000003</v>
      </c>
      <c r="G846" s="4">
        <v>0.97712710000000003</v>
      </c>
      <c r="H846" s="4">
        <v>0.97710900000000001</v>
      </c>
      <c r="I846" s="4">
        <v>0.97710629999999998</v>
      </c>
      <c r="J846" s="4">
        <v>0.97700810000000005</v>
      </c>
    </row>
    <row r="847" spans="1:10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1.7236899999999999</v>
      </c>
      <c r="F847" s="4">
        <v>0.97723070000000001</v>
      </c>
      <c r="G847" s="4">
        <v>0.97710699999999995</v>
      </c>
      <c r="H847" s="4">
        <v>0.97708879999999998</v>
      </c>
      <c r="I847" s="4">
        <v>0.97709179999999995</v>
      </c>
      <c r="J847" s="4">
        <v>0.97737689999999999</v>
      </c>
    </row>
    <row r="848" spans="1:10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1.7236899999999999</v>
      </c>
      <c r="F848" s="4">
        <v>0.97723760000000004</v>
      </c>
      <c r="G848" s="4">
        <v>0.97711389999999998</v>
      </c>
      <c r="H848" s="4">
        <v>0.97709570000000001</v>
      </c>
      <c r="I848" s="4">
        <v>0.97709520000000005</v>
      </c>
      <c r="J848" s="4">
        <v>0.97738329999999995</v>
      </c>
    </row>
    <row r="849" spans="1:10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1.7236899999999999</v>
      </c>
      <c r="F849" s="4">
        <v>0.97724120000000003</v>
      </c>
      <c r="G849" s="4">
        <v>0.97711650000000005</v>
      </c>
      <c r="H849" s="4">
        <v>0.97709979999999996</v>
      </c>
      <c r="I849" s="4">
        <v>0.9770993</v>
      </c>
      <c r="J849" s="4">
        <v>0.97700390000000004</v>
      </c>
    </row>
    <row r="850" spans="1:10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1.7236899999999999</v>
      </c>
      <c r="F850" s="4">
        <v>0.97724569999999999</v>
      </c>
      <c r="G850" s="4">
        <v>0.97712339999999998</v>
      </c>
      <c r="H850" s="4">
        <v>0.97710379999999997</v>
      </c>
      <c r="I850" s="4">
        <v>0.97710419999999998</v>
      </c>
      <c r="J850" s="4">
        <v>0.97739529999999997</v>
      </c>
    </row>
    <row r="851" spans="1:10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1.7236899999999999</v>
      </c>
      <c r="F851" s="4">
        <v>0.97724999999999995</v>
      </c>
      <c r="G851" s="4">
        <v>0.97712529999999997</v>
      </c>
      <c r="H851" s="4">
        <v>0.97710870000000005</v>
      </c>
      <c r="I851" s="4">
        <v>0.97710810000000003</v>
      </c>
      <c r="J851" s="4">
        <v>0.97701110000000002</v>
      </c>
    </row>
    <row r="852" spans="1:10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1.7236899999999999</v>
      </c>
      <c r="F852" s="4">
        <v>0.97725569999999995</v>
      </c>
      <c r="G852" s="4">
        <v>0.97713209999999995</v>
      </c>
      <c r="H852" s="4">
        <v>0.97711400000000004</v>
      </c>
      <c r="I852" s="4">
        <v>0.97711300000000001</v>
      </c>
      <c r="J852" s="4">
        <v>0.97701320000000003</v>
      </c>
    </row>
    <row r="853" spans="1:10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1.7236899999999999</v>
      </c>
      <c r="F853" s="4">
        <v>0.97723629999999995</v>
      </c>
      <c r="G853" s="4">
        <v>0.97711269999999995</v>
      </c>
      <c r="H853" s="4">
        <v>0.97709440000000003</v>
      </c>
      <c r="I853" s="4">
        <v>0.97709239999999997</v>
      </c>
      <c r="J853" s="4">
        <v>0.97738179999999997</v>
      </c>
    </row>
    <row r="854" spans="1:10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1.7236899999999999</v>
      </c>
      <c r="F854" s="4">
        <v>0.97726360000000001</v>
      </c>
      <c r="G854" s="4">
        <v>0.97713989999999995</v>
      </c>
      <c r="H854" s="4">
        <v>0.97712180000000004</v>
      </c>
      <c r="I854" s="4">
        <v>0.97712520000000003</v>
      </c>
      <c r="J854" s="4">
        <v>0.97702440000000002</v>
      </c>
    </row>
    <row r="855" spans="1:10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1.7236899999999999</v>
      </c>
      <c r="F855" s="4">
        <v>0.97724500000000003</v>
      </c>
      <c r="G855" s="4">
        <v>0.97712140000000003</v>
      </c>
      <c r="H855" s="4">
        <v>0.97710319999999995</v>
      </c>
      <c r="I855" s="4">
        <v>0.97710160000000001</v>
      </c>
      <c r="J855" s="4">
        <v>0.97739100000000001</v>
      </c>
    </row>
    <row r="856" spans="1:10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1.7236899999999999</v>
      </c>
      <c r="F856" s="4">
        <v>0.97727260000000005</v>
      </c>
      <c r="G856" s="4">
        <v>0.97714900000000005</v>
      </c>
      <c r="H856" s="4">
        <v>0.97713079999999997</v>
      </c>
      <c r="I856" s="4">
        <v>0.97712849999999996</v>
      </c>
      <c r="J856" s="4">
        <v>0.97702990000000001</v>
      </c>
    </row>
    <row r="857" spans="1:10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1.7236899999999999</v>
      </c>
      <c r="F857" s="4">
        <v>0.97727710000000001</v>
      </c>
      <c r="G857" s="4">
        <v>0.97715249999999998</v>
      </c>
      <c r="H857" s="4">
        <v>0.97713530000000004</v>
      </c>
      <c r="I857" s="4">
        <v>0.9771379</v>
      </c>
      <c r="J857" s="4">
        <v>0.97703580000000001</v>
      </c>
    </row>
    <row r="858" spans="1:10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1.7236899999999999</v>
      </c>
      <c r="F858" s="4">
        <v>0.97725759999999995</v>
      </c>
      <c r="G858" s="4">
        <v>0.97713499999999998</v>
      </c>
      <c r="H858" s="4">
        <v>0.97711619999999999</v>
      </c>
      <c r="I858" s="4">
        <v>0.97711599999999998</v>
      </c>
      <c r="J858" s="4">
        <v>0.97740700000000003</v>
      </c>
    </row>
    <row r="859" spans="1:10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1.7236899999999999</v>
      </c>
      <c r="F859" s="4">
        <v>0.97726109999999999</v>
      </c>
      <c r="G859" s="4">
        <v>0.97713709999999998</v>
      </c>
      <c r="H859" s="4">
        <v>0.97711910000000002</v>
      </c>
      <c r="I859" s="4">
        <v>0.97711919999999997</v>
      </c>
      <c r="J859" s="4">
        <v>0.977024</v>
      </c>
    </row>
    <row r="860" spans="1:10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1.7236899999999999</v>
      </c>
      <c r="F860" s="4">
        <v>0.97726519999999995</v>
      </c>
      <c r="G860" s="4">
        <v>0.97714230000000002</v>
      </c>
      <c r="H860" s="4">
        <v>0.97712330000000003</v>
      </c>
      <c r="I860" s="4">
        <v>0.97712370000000004</v>
      </c>
      <c r="J860" s="4">
        <v>0.97741469999999997</v>
      </c>
    </row>
    <row r="861" spans="1:10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1.7236899999999999</v>
      </c>
      <c r="F861" s="4">
        <v>0.97726869999999999</v>
      </c>
      <c r="G861" s="4">
        <v>0.97714520000000005</v>
      </c>
      <c r="H861" s="4">
        <v>0.97712699999999997</v>
      </c>
      <c r="I861" s="4">
        <v>0.97712929999999998</v>
      </c>
      <c r="J861" s="4">
        <v>0.97702599999999995</v>
      </c>
    </row>
    <row r="862" spans="1:10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1.7236899999999999</v>
      </c>
      <c r="F862" s="4">
        <v>0.97727390000000003</v>
      </c>
      <c r="G862" s="4">
        <v>0.97715039999999997</v>
      </c>
      <c r="H862" s="4">
        <v>0.97713209999999995</v>
      </c>
      <c r="I862" s="4">
        <v>0.97713430000000001</v>
      </c>
      <c r="J862" s="4">
        <v>0.97703119999999999</v>
      </c>
    </row>
    <row r="863" spans="1:10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1.7236899999999999</v>
      </c>
      <c r="F863" s="4">
        <v>0.97725470000000003</v>
      </c>
      <c r="G863" s="4">
        <v>0.97713110000000003</v>
      </c>
      <c r="H863" s="4">
        <v>0.97711289999999995</v>
      </c>
      <c r="I863" s="4">
        <v>0.97711239999999999</v>
      </c>
      <c r="J863" s="4">
        <v>0.97739980000000004</v>
      </c>
    </row>
    <row r="864" spans="1:10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1.7236899999999999</v>
      </c>
      <c r="F864" s="4">
        <v>0.97728119999999996</v>
      </c>
      <c r="G864" s="4">
        <v>0.97715770000000002</v>
      </c>
      <c r="H864" s="4">
        <v>0.97713950000000005</v>
      </c>
      <c r="I864" s="4">
        <v>0.97714040000000002</v>
      </c>
      <c r="J864" s="4">
        <v>0.97703770000000001</v>
      </c>
    </row>
    <row r="865" spans="1:10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1.7236899999999999</v>
      </c>
      <c r="F865" s="4">
        <v>0.97726109999999999</v>
      </c>
      <c r="G865" s="4">
        <v>0.97713740000000004</v>
      </c>
      <c r="H865" s="4">
        <v>0.97711930000000002</v>
      </c>
      <c r="I865" s="4">
        <v>0.97711669999999995</v>
      </c>
      <c r="J865" s="4">
        <v>0.97740640000000001</v>
      </c>
    </row>
    <row r="866" spans="1:10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1.7236899999999999</v>
      </c>
      <c r="F866" s="4">
        <v>0.9772885</v>
      </c>
      <c r="G866" s="4">
        <v>0.97716499999999995</v>
      </c>
      <c r="H866" s="4">
        <v>0.97714690000000004</v>
      </c>
      <c r="I866" s="4">
        <v>0.97714840000000003</v>
      </c>
      <c r="J866" s="4">
        <v>0.97704579999999996</v>
      </c>
    </row>
    <row r="867" spans="1:10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1.7236899999999999</v>
      </c>
      <c r="F867" s="4">
        <v>0.97729279999999996</v>
      </c>
      <c r="G867" s="4">
        <v>0.97716879999999995</v>
      </c>
      <c r="H867" s="4">
        <v>0.97715030000000003</v>
      </c>
      <c r="I867" s="4">
        <v>0.97715350000000001</v>
      </c>
      <c r="J867" s="4">
        <v>0.97705160000000002</v>
      </c>
    </row>
    <row r="868" spans="1:10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1.7236899999999999</v>
      </c>
      <c r="F868" s="4">
        <v>0.97727260000000005</v>
      </c>
      <c r="G868" s="4">
        <v>0.97715010000000002</v>
      </c>
      <c r="H868" s="4">
        <v>0.97713130000000004</v>
      </c>
      <c r="I868" s="4">
        <v>0.97713110000000003</v>
      </c>
      <c r="J868" s="4">
        <v>0.97742189999999995</v>
      </c>
    </row>
    <row r="869" spans="1:10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1.7236899999999999</v>
      </c>
      <c r="F869" s="4">
        <v>0.97727540000000002</v>
      </c>
      <c r="G869" s="4">
        <v>0.97715090000000004</v>
      </c>
      <c r="H869" s="4">
        <v>0.97713380000000005</v>
      </c>
      <c r="I869" s="4">
        <v>0.97713360000000005</v>
      </c>
      <c r="J869" s="4">
        <v>0.97703839999999997</v>
      </c>
    </row>
    <row r="870" spans="1:10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1.7236899999999999</v>
      </c>
      <c r="F870" s="4">
        <v>0.97727940000000002</v>
      </c>
      <c r="G870" s="4">
        <v>0.97715629999999998</v>
      </c>
      <c r="H870" s="4">
        <v>0.97713680000000003</v>
      </c>
      <c r="I870" s="4">
        <v>0.97713779999999995</v>
      </c>
      <c r="J870" s="4">
        <v>0.97742890000000004</v>
      </c>
    </row>
    <row r="871" spans="1:10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1.7236899999999999</v>
      </c>
      <c r="F871" s="4">
        <v>0.97728210000000004</v>
      </c>
      <c r="G871" s="4">
        <v>0.97715770000000002</v>
      </c>
      <c r="H871" s="4">
        <v>0.97713970000000006</v>
      </c>
      <c r="I871" s="4">
        <v>0.97714020000000001</v>
      </c>
      <c r="J871" s="4">
        <v>0.97704480000000005</v>
      </c>
    </row>
    <row r="872" spans="1:10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1.7236899999999999</v>
      </c>
      <c r="F872" s="4">
        <v>0.97728720000000002</v>
      </c>
      <c r="G872" s="4">
        <v>0.97716360000000002</v>
      </c>
      <c r="H872" s="4">
        <v>0.97714540000000005</v>
      </c>
      <c r="I872" s="4">
        <v>0.97714319999999999</v>
      </c>
      <c r="J872" s="4">
        <v>0.97704500000000005</v>
      </c>
    </row>
    <row r="873" spans="1:10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1.7236899999999999</v>
      </c>
      <c r="F873" s="4">
        <v>0.97726679999999999</v>
      </c>
      <c r="G873" s="4">
        <v>0.97714310000000004</v>
      </c>
      <c r="H873" s="4">
        <v>0.97712489999999996</v>
      </c>
      <c r="I873" s="4">
        <v>0.97712489999999996</v>
      </c>
      <c r="J873" s="4">
        <v>0.97741219999999995</v>
      </c>
    </row>
    <row r="874" spans="1:10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1.7236899999999999</v>
      </c>
      <c r="F874" s="4">
        <v>0.97729290000000002</v>
      </c>
      <c r="G874" s="4">
        <v>0.97716930000000002</v>
      </c>
      <c r="H874" s="4">
        <v>0.9771512</v>
      </c>
      <c r="I874" s="4">
        <v>0.97715339999999995</v>
      </c>
      <c r="J874" s="4">
        <v>0.97705019999999998</v>
      </c>
    </row>
    <row r="875" spans="1:10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1.7236899999999999</v>
      </c>
      <c r="F875" s="4">
        <v>0.9772729</v>
      </c>
      <c r="G875" s="4">
        <v>0.97714920000000005</v>
      </c>
      <c r="H875" s="4">
        <v>0.97713110000000003</v>
      </c>
      <c r="I875" s="4">
        <v>0.97713059999999996</v>
      </c>
      <c r="J875" s="4">
        <v>0.9774176</v>
      </c>
    </row>
    <row r="876" spans="1:10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1.7236899999999999</v>
      </c>
      <c r="F876" s="4">
        <v>0.97729849999999996</v>
      </c>
      <c r="G876" s="4">
        <v>0.97717489999999996</v>
      </c>
      <c r="H876" s="4">
        <v>0.97715669999999999</v>
      </c>
      <c r="I876" s="4">
        <v>0.97716000000000003</v>
      </c>
      <c r="J876" s="4">
        <v>0.97705940000000002</v>
      </c>
    </row>
    <row r="877" spans="1:10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1.7236899999999999</v>
      </c>
      <c r="F877" s="4">
        <v>0.97730229999999996</v>
      </c>
      <c r="G877" s="4">
        <v>0.97717860000000001</v>
      </c>
      <c r="H877" s="4">
        <v>0.97716049999999999</v>
      </c>
      <c r="I877" s="4">
        <v>0.97716049999999999</v>
      </c>
      <c r="J877" s="4">
        <v>0.97705810000000004</v>
      </c>
    </row>
    <row r="878" spans="1:10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1.7236899999999999</v>
      </c>
      <c r="F878" s="4">
        <v>0.97728190000000004</v>
      </c>
      <c r="G878" s="4">
        <v>0.97715819999999998</v>
      </c>
      <c r="H878" s="4">
        <v>0.97714009999999996</v>
      </c>
      <c r="I878" s="4">
        <v>0.97713760000000005</v>
      </c>
      <c r="J878" s="4">
        <v>0.97742680000000004</v>
      </c>
    </row>
    <row r="879" spans="1:10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1.7236899999999999</v>
      </c>
      <c r="F879" s="4">
        <v>0.97730899999999998</v>
      </c>
      <c r="G879" s="4">
        <v>0.97718539999999998</v>
      </c>
      <c r="H879" s="4">
        <v>0.97716720000000001</v>
      </c>
      <c r="I879" s="4">
        <v>0.97716460000000005</v>
      </c>
      <c r="J879" s="4">
        <v>0.97706669999999995</v>
      </c>
    </row>
    <row r="880" spans="1:10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1.7236899999999999</v>
      </c>
      <c r="F880" s="4">
        <v>0.97728820000000005</v>
      </c>
      <c r="G880" s="4">
        <v>0.97716449999999999</v>
      </c>
      <c r="H880" s="4">
        <v>0.97714639999999997</v>
      </c>
      <c r="I880" s="4">
        <v>0.97714610000000002</v>
      </c>
      <c r="J880" s="4">
        <v>0.97743329999999995</v>
      </c>
    </row>
    <row r="881" spans="1:10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1.7236899999999999</v>
      </c>
      <c r="F881" s="4">
        <v>0.97731389999999996</v>
      </c>
      <c r="G881" s="4">
        <v>0.97718950000000004</v>
      </c>
      <c r="H881" s="4">
        <v>0.97717209999999999</v>
      </c>
      <c r="I881" s="4">
        <v>0.97717509999999996</v>
      </c>
      <c r="J881" s="4">
        <v>0.97707279999999996</v>
      </c>
    </row>
    <row r="882" spans="1:10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1.7236899999999999</v>
      </c>
      <c r="F882" s="4">
        <v>0.97729339999999998</v>
      </c>
      <c r="G882" s="4">
        <v>0.97716890000000001</v>
      </c>
      <c r="H882" s="4">
        <v>0.97715220000000003</v>
      </c>
      <c r="I882" s="4">
        <v>0.97715149999999995</v>
      </c>
      <c r="J882" s="4">
        <v>0.97705640000000005</v>
      </c>
    </row>
    <row r="883" spans="1:10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1.7236899999999999</v>
      </c>
      <c r="F883" s="4">
        <v>0.97729659999999996</v>
      </c>
      <c r="G883" s="4">
        <v>0.97717399999999999</v>
      </c>
      <c r="H883" s="4">
        <v>0.97715510000000005</v>
      </c>
      <c r="I883" s="4">
        <v>0.977155</v>
      </c>
      <c r="J883" s="4">
        <v>0.97744580000000003</v>
      </c>
    </row>
    <row r="884" spans="1:10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1.7236899999999999</v>
      </c>
      <c r="F884" s="4">
        <v>0.97729849999999996</v>
      </c>
      <c r="G884" s="4">
        <v>0.97717399999999999</v>
      </c>
      <c r="H884" s="4">
        <v>0.97715680000000005</v>
      </c>
      <c r="I884" s="4">
        <v>0.97715660000000004</v>
      </c>
      <c r="J884" s="4">
        <v>0.97706159999999997</v>
      </c>
    </row>
    <row r="885" spans="1:10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1.7236899999999999</v>
      </c>
      <c r="F885" s="4">
        <v>0.97730159999999999</v>
      </c>
      <c r="G885" s="4">
        <v>0.97717929999999997</v>
      </c>
      <c r="H885" s="4">
        <v>0.97715960000000002</v>
      </c>
      <c r="I885" s="4">
        <v>0.97716000000000003</v>
      </c>
      <c r="J885" s="4">
        <v>0.97745070000000001</v>
      </c>
    </row>
    <row r="886" spans="1:10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1.7236899999999999</v>
      </c>
      <c r="F886" s="4">
        <v>0.97730329999999999</v>
      </c>
      <c r="G886" s="4">
        <v>0.97717929999999997</v>
      </c>
      <c r="H886" s="4">
        <v>0.97716139999999996</v>
      </c>
      <c r="I886" s="4">
        <v>0.97716130000000001</v>
      </c>
      <c r="J886" s="4">
        <v>0.97706649999999995</v>
      </c>
    </row>
    <row r="887" spans="1:10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1.7236899999999999</v>
      </c>
      <c r="F887" s="4">
        <v>0.97730649999999997</v>
      </c>
      <c r="G887" s="4">
        <v>0.97718329999999998</v>
      </c>
      <c r="H887" s="4">
        <v>0.97716380000000003</v>
      </c>
      <c r="I887" s="4">
        <v>0.9771649</v>
      </c>
      <c r="J887" s="4">
        <v>0.97745570000000004</v>
      </c>
    </row>
    <row r="888" spans="1:10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1.7236899999999999</v>
      </c>
      <c r="F888" s="4">
        <v>0.97730980000000001</v>
      </c>
      <c r="G888" s="4">
        <v>0.97718689999999997</v>
      </c>
      <c r="H888" s="4">
        <v>0.97716780000000003</v>
      </c>
      <c r="I888" s="4">
        <v>0.97716829999999999</v>
      </c>
      <c r="J888" s="4">
        <v>0.97745890000000002</v>
      </c>
    </row>
    <row r="889" spans="1:10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1.7236899999999999</v>
      </c>
      <c r="F889" s="4">
        <v>0.97731140000000005</v>
      </c>
      <c r="G889" s="4">
        <v>0.97718689999999997</v>
      </c>
      <c r="H889" s="4">
        <v>0.97716930000000002</v>
      </c>
      <c r="I889" s="4">
        <v>0.97716950000000002</v>
      </c>
      <c r="J889" s="4">
        <v>0.97707460000000002</v>
      </c>
    </row>
    <row r="890" spans="1:10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1.7236899999999999</v>
      </c>
      <c r="F890" s="4">
        <v>0.97731449999999997</v>
      </c>
      <c r="G890" s="4">
        <v>0.97719089999999997</v>
      </c>
      <c r="H890" s="4">
        <v>0.97717290000000001</v>
      </c>
      <c r="I890" s="4">
        <v>0.97717259999999995</v>
      </c>
      <c r="J890" s="4">
        <v>0.97746500000000003</v>
      </c>
    </row>
    <row r="891" spans="1:10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1.7236899999999999</v>
      </c>
      <c r="F891" s="4">
        <v>0.97731579999999996</v>
      </c>
      <c r="G891" s="4">
        <v>0.97719219999999996</v>
      </c>
      <c r="H891" s="4">
        <v>0.97717410000000005</v>
      </c>
      <c r="I891" s="4">
        <v>0.97717589999999999</v>
      </c>
      <c r="J891" s="4">
        <v>0.97707290000000002</v>
      </c>
    </row>
    <row r="892" spans="1:10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1.7236899999999999</v>
      </c>
      <c r="F892" s="4">
        <v>0.97731860000000004</v>
      </c>
      <c r="G892" s="4">
        <v>0.97719540000000005</v>
      </c>
      <c r="H892" s="4">
        <v>0.97717730000000003</v>
      </c>
      <c r="I892" s="4">
        <v>0.97717699999999996</v>
      </c>
      <c r="J892" s="4">
        <v>0.97746869999999997</v>
      </c>
    </row>
    <row r="893" spans="1:10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1.7236899999999999</v>
      </c>
      <c r="F893" s="4">
        <v>0.97729759999999999</v>
      </c>
      <c r="G893" s="4">
        <v>0.97717390000000004</v>
      </c>
      <c r="H893" s="4">
        <v>0.97715569999999996</v>
      </c>
      <c r="I893" s="4">
        <v>0.97715399999999997</v>
      </c>
      <c r="J893" s="4">
        <v>0.97744229999999999</v>
      </c>
    </row>
    <row r="894" spans="1:10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1.7236899999999999</v>
      </c>
      <c r="F894" s="4">
        <v>0.97732390000000002</v>
      </c>
      <c r="G894" s="4">
        <v>0.97720039999999997</v>
      </c>
      <c r="H894" s="4">
        <v>0.97718210000000005</v>
      </c>
      <c r="I894" s="4">
        <v>0.97717960000000004</v>
      </c>
      <c r="J894" s="4">
        <v>0.97708159999999999</v>
      </c>
    </row>
    <row r="895" spans="1:10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1.7236899999999999</v>
      </c>
      <c r="F895" s="4">
        <v>0.97730209999999995</v>
      </c>
      <c r="G895" s="4">
        <v>0.9771784</v>
      </c>
      <c r="H895" s="4">
        <v>0.97716029999999998</v>
      </c>
      <c r="I895" s="4">
        <v>0.97715980000000002</v>
      </c>
      <c r="J895" s="4">
        <v>0.97744719999999996</v>
      </c>
    </row>
    <row r="896" spans="1:10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1.7236899999999999</v>
      </c>
      <c r="F896" s="4">
        <v>0.97732759999999996</v>
      </c>
      <c r="G896" s="4">
        <v>0.97720410000000002</v>
      </c>
      <c r="H896" s="4">
        <v>0.97718590000000005</v>
      </c>
      <c r="I896" s="4">
        <v>0.97718360000000004</v>
      </c>
      <c r="J896" s="4">
        <v>0.97708539999999999</v>
      </c>
    </row>
    <row r="897" spans="1:10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1.7236899999999999</v>
      </c>
      <c r="F897" s="4">
        <v>0.9773058</v>
      </c>
      <c r="G897" s="4">
        <v>0.97718210000000005</v>
      </c>
      <c r="H897" s="4">
        <v>0.97716389999999997</v>
      </c>
      <c r="I897" s="4">
        <v>0.97716349999999996</v>
      </c>
      <c r="J897" s="4">
        <v>0.97745079999999995</v>
      </c>
    </row>
    <row r="898" spans="1:10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1.7236899999999999</v>
      </c>
      <c r="F898" s="4">
        <v>0.97733130000000001</v>
      </c>
      <c r="G898" s="4">
        <v>0.97720779999999996</v>
      </c>
      <c r="H898" s="4">
        <v>0.97718959999999999</v>
      </c>
      <c r="I898" s="4">
        <v>0.97718689999999997</v>
      </c>
      <c r="J898" s="4">
        <v>0.97708930000000005</v>
      </c>
    </row>
    <row r="899" spans="1:10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1.7236899999999999</v>
      </c>
      <c r="F899" s="4">
        <v>0.97733400000000004</v>
      </c>
      <c r="G899" s="4">
        <v>0.97721049999999998</v>
      </c>
      <c r="H899" s="4">
        <v>0.97719219999999996</v>
      </c>
      <c r="I899" s="4">
        <v>0.97719389999999995</v>
      </c>
      <c r="J899" s="4">
        <v>0.9770913</v>
      </c>
    </row>
    <row r="900" spans="1:10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1.7236899999999999</v>
      </c>
      <c r="F900" s="4">
        <v>0.97731190000000001</v>
      </c>
      <c r="G900" s="4">
        <v>0.97718819999999995</v>
      </c>
      <c r="H900" s="4">
        <v>0.97717010000000004</v>
      </c>
      <c r="I900" s="4">
        <v>0.97716910000000001</v>
      </c>
      <c r="J900" s="4">
        <v>0.97745700000000002</v>
      </c>
    </row>
    <row r="901" spans="1:10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1.7236899999999999</v>
      </c>
      <c r="F901" s="4">
        <v>0.97733720000000002</v>
      </c>
      <c r="G901" s="4">
        <v>0.97721360000000002</v>
      </c>
      <c r="H901" s="4">
        <v>0.97719540000000005</v>
      </c>
      <c r="I901" s="4">
        <v>0.97719710000000004</v>
      </c>
      <c r="J901" s="4">
        <v>0.97709449999999998</v>
      </c>
    </row>
    <row r="902" spans="1:10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1.7236899999999999</v>
      </c>
      <c r="F902" s="4">
        <v>0.97731509999999999</v>
      </c>
      <c r="G902" s="4">
        <v>0.97719140000000004</v>
      </c>
      <c r="H902" s="4">
        <v>0.97717330000000002</v>
      </c>
      <c r="I902" s="4">
        <v>0.97717229999999999</v>
      </c>
      <c r="J902" s="4">
        <v>0.97746010000000005</v>
      </c>
    </row>
    <row r="903" spans="1:10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1.7236899999999999</v>
      </c>
      <c r="F903" s="4">
        <v>0.97734030000000005</v>
      </c>
      <c r="G903" s="4">
        <v>0.97721670000000005</v>
      </c>
      <c r="H903" s="4">
        <v>0.97719849999999997</v>
      </c>
      <c r="I903" s="4">
        <v>0.97720019999999996</v>
      </c>
      <c r="J903" s="4">
        <v>0.97709760000000001</v>
      </c>
    </row>
    <row r="904" spans="1:10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1.7236899999999999</v>
      </c>
      <c r="F904" s="4">
        <v>0.97731809999999997</v>
      </c>
      <c r="G904" s="4">
        <v>0.97719440000000002</v>
      </c>
      <c r="H904" s="4">
        <v>0.97717620000000005</v>
      </c>
      <c r="I904" s="4">
        <v>0.97717529999999997</v>
      </c>
      <c r="J904" s="4">
        <v>0.97746299999999997</v>
      </c>
    </row>
    <row r="905" spans="1:10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1.7236899999999999</v>
      </c>
      <c r="F905" s="4">
        <v>0.97732059999999998</v>
      </c>
      <c r="G905" s="4">
        <v>0.97719690000000003</v>
      </c>
      <c r="H905" s="4">
        <v>0.97717880000000001</v>
      </c>
      <c r="I905" s="4">
        <v>0.97717779999999999</v>
      </c>
      <c r="J905" s="4">
        <v>0.97746549999999999</v>
      </c>
    </row>
    <row r="906" spans="1:10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1.7236899999999999</v>
      </c>
      <c r="F906" s="4">
        <v>0.97734569999999998</v>
      </c>
      <c r="G906" s="4">
        <v>0.97722209999999998</v>
      </c>
      <c r="H906" s="4">
        <v>0.97720390000000001</v>
      </c>
      <c r="I906" s="4">
        <v>0.97720560000000001</v>
      </c>
      <c r="J906" s="4">
        <v>0.97710300000000005</v>
      </c>
    </row>
    <row r="907" spans="1:10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1.7236899999999999</v>
      </c>
      <c r="F907" s="4">
        <v>0.97732319999999995</v>
      </c>
      <c r="G907" s="4">
        <v>0.97719959999999995</v>
      </c>
      <c r="H907" s="4">
        <v>0.97718139999999998</v>
      </c>
      <c r="I907" s="4">
        <v>0.97718039999999995</v>
      </c>
      <c r="J907" s="4">
        <v>0.97746809999999995</v>
      </c>
    </row>
    <row r="908" spans="1:10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1.7236899999999999</v>
      </c>
      <c r="F908" s="4">
        <v>0.97734810000000005</v>
      </c>
      <c r="G908" s="4">
        <v>0.9772246</v>
      </c>
      <c r="H908" s="4">
        <v>0.97720640000000003</v>
      </c>
      <c r="I908" s="4">
        <v>0.97720810000000002</v>
      </c>
      <c r="J908" s="4">
        <v>0.97710549999999996</v>
      </c>
    </row>
    <row r="909" spans="1:10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1.7236899999999999</v>
      </c>
      <c r="F909" s="4">
        <v>0.97732569999999996</v>
      </c>
      <c r="G909" s="4">
        <v>0.97720200000000002</v>
      </c>
      <c r="H909" s="4">
        <v>0.97718380000000005</v>
      </c>
      <c r="I909" s="4">
        <v>0.97718360000000004</v>
      </c>
      <c r="J909" s="4">
        <v>0.97747050000000002</v>
      </c>
    </row>
    <row r="910" spans="1:10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1.7236899999999999</v>
      </c>
      <c r="F910" s="4">
        <v>0.97735050000000001</v>
      </c>
      <c r="G910" s="4">
        <v>0.97722690000000001</v>
      </c>
      <c r="H910" s="4">
        <v>0.97720870000000004</v>
      </c>
      <c r="I910" s="4">
        <v>0.97721049999999998</v>
      </c>
      <c r="J910" s="4">
        <v>0.97710790000000003</v>
      </c>
    </row>
    <row r="911" spans="1:10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1.7236899999999999</v>
      </c>
      <c r="F911" s="4">
        <v>0.97735269999999996</v>
      </c>
      <c r="G911" s="4">
        <v>0.97722920000000002</v>
      </c>
      <c r="H911" s="4">
        <v>0.97721100000000005</v>
      </c>
      <c r="I911" s="4">
        <v>0.97721270000000005</v>
      </c>
      <c r="J911" s="4">
        <v>0.97711009999999998</v>
      </c>
    </row>
    <row r="912" spans="1:10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1.7236899999999999</v>
      </c>
      <c r="F912" s="4">
        <v>0.97733000000000003</v>
      </c>
      <c r="G912" s="4">
        <v>0.97720640000000003</v>
      </c>
      <c r="H912" s="4">
        <v>0.97718819999999995</v>
      </c>
      <c r="I912" s="4">
        <v>0.9771879</v>
      </c>
      <c r="J912" s="4">
        <v>0.97747479999999998</v>
      </c>
    </row>
    <row r="913" spans="1:10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1.7236899999999999</v>
      </c>
      <c r="F913" s="4">
        <v>0.97735479999999997</v>
      </c>
      <c r="G913" s="4">
        <v>0.97723119999999997</v>
      </c>
      <c r="H913" s="4">
        <v>0.977213</v>
      </c>
      <c r="I913" s="4">
        <v>0.97721100000000005</v>
      </c>
      <c r="J913" s="4">
        <v>0.97711219999999999</v>
      </c>
    </row>
    <row r="914" spans="1:10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1.7236899999999999</v>
      </c>
      <c r="F914" s="4">
        <v>0.97733119999999996</v>
      </c>
      <c r="G914" s="4">
        <v>0.97720750000000001</v>
      </c>
      <c r="H914" s="4">
        <v>0.97718919999999998</v>
      </c>
      <c r="I914" s="4">
        <v>0.97718760000000005</v>
      </c>
      <c r="J914" s="4">
        <v>0.97747530000000005</v>
      </c>
    </row>
    <row r="915" spans="1:10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1.7236899999999999</v>
      </c>
      <c r="F915" s="4">
        <v>0.97735570000000005</v>
      </c>
      <c r="G915" s="4">
        <v>0.9772322</v>
      </c>
      <c r="H915" s="4">
        <v>0.97721400000000003</v>
      </c>
      <c r="I915" s="4">
        <v>0.97721550000000001</v>
      </c>
      <c r="J915" s="4">
        <v>0.97711269999999995</v>
      </c>
    </row>
    <row r="916" spans="1:10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1.7236899999999999</v>
      </c>
      <c r="F916" s="4">
        <v>0.97735760000000005</v>
      </c>
      <c r="G916" s="4">
        <v>0.97723389999999999</v>
      </c>
      <c r="H916" s="4">
        <v>0.97721590000000003</v>
      </c>
      <c r="I916" s="4">
        <v>0.97721610000000003</v>
      </c>
      <c r="J916" s="4">
        <v>0.97750769999999998</v>
      </c>
    </row>
    <row r="917" spans="1:10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1.7236899999999999</v>
      </c>
      <c r="F917" s="4">
        <v>0.97735740000000004</v>
      </c>
      <c r="G917" s="4">
        <v>0.97723380000000004</v>
      </c>
      <c r="H917" s="4">
        <v>0.97721559999999996</v>
      </c>
      <c r="I917" s="4">
        <v>0.97721829999999998</v>
      </c>
      <c r="J917" s="4">
        <v>0.97711550000000003</v>
      </c>
    </row>
    <row r="918" spans="1:10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1.7236899999999999</v>
      </c>
      <c r="F918" s="4">
        <v>0.97735910000000004</v>
      </c>
      <c r="G918" s="4">
        <v>0.97723559999999998</v>
      </c>
      <c r="H918" s="4">
        <v>0.97721740000000001</v>
      </c>
      <c r="I918" s="4">
        <v>0.9772189</v>
      </c>
      <c r="J918" s="4">
        <v>0.97711619999999999</v>
      </c>
    </row>
    <row r="919" spans="1:10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1.7236899999999999</v>
      </c>
      <c r="F919" s="4">
        <v>0.97736089999999998</v>
      </c>
      <c r="G919" s="4">
        <v>0.97723729999999998</v>
      </c>
      <c r="H919" s="4">
        <v>0.97721930000000001</v>
      </c>
      <c r="I919" s="4">
        <v>0.97721950000000002</v>
      </c>
      <c r="J919" s="4">
        <v>0.97751100000000002</v>
      </c>
    </row>
    <row r="920" spans="1:10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1.7236899999999999</v>
      </c>
      <c r="F920" s="4">
        <v>0.97736029999999996</v>
      </c>
      <c r="G920" s="4">
        <v>0.97723570000000004</v>
      </c>
      <c r="H920" s="4">
        <v>0.97721829999999998</v>
      </c>
      <c r="I920" s="4">
        <v>0.97721840000000004</v>
      </c>
      <c r="J920" s="4">
        <v>0.97712350000000003</v>
      </c>
    </row>
    <row r="921" spans="1:10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1.7236899999999999</v>
      </c>
      <c r="F921" s="4">
        <v>0.97736190000000001</v>
      </c>
      <c r="G921" s="4">
        <v>0.97723879999999996</v>
      </c>
      <c r="H921" s="4">
        <v>0.97721990000000003</v>
      </c>
      <c r="I921" s="4">
        <v>0.97722039999999999</v>
      </c>
      <c r="J921" s="4">
        <v>0.97751049999999995</v>
      </c>
    </row>
    <row r="922" spans="1:10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1.7236899999999999</v>
      </c>
      <c r="F922" s="4">
        <v>0.97736109999999998</v>
      </c>
      <c r="G922" s="4">
        <v>0.97723740000000003</v>
      </c>
      <c r="H922" s="4">
        <v>0.97721979999999997</v>
      </c>
      <c r="I922" s="4">
        <v>0.97721919999999995</v>
      </c>
      <c r="J922" s="4">
        <v>0.97712469999999996</v>
      </c>
    </row>
    <row r="923" spans="1:10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1.7236899999999999</v>
      </c>
      <c r="F923" s="4">
        <v>0.97736279999999998</v>
      </c>
      <c r="G923" s="4">
        <v>0.97724049999999996</v>
      </c>
      <c r="H923" s="4">
        <v>0.97722089999999995</v>
      </c>
      <c r="I923" s="4">
        <v>0.97722129999999996</v>
      </c>
      <c r="J923" s="4">
        <v>0.97751129999999997</v>
      </c>
    </row>
    <row r="924" spans="1:10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1.7236899999999999</v>
      </c>
      <c r="F924" s="4">
        <v>0.97736190000000001</v>
      </c>
      <c r="G924" s="4">
        <v>0.97723729999999998</v>
      </c>
      <c r="H924" s="4">
        <v>0.97722059999999999</v>
      </c>
      <c r="I924" s="4">
        <v>0.97722010000000004</v>
      </c>
      <c r="J924" s="4">
        <v>0.97712549999999998</v>
      </c>
    </row>
    <row r="925" spans="1:10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1.7236899999999999</v>
      </c>
      <c r="F925" s="4">
        <v>0.97736350000000005</v>
      </c>
      <c r="G925" s="4">
        <v>0.97723890000000002</v>
      </c>
      <c r="H925" s="4">
        <v>0.97722209999999998</v>
      </c>
      <c r="I925" s="4">
        <v>0.97722160000000002</v>
      </c>
      <c r="J925" s="4">
        <v>0.97712710000000003</v>
      </c>
    </row>
    <row r="926" spans="1:10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1.7236899999999999</v>
      </c>
      <c r="F926" s="4">
        <v>0.97736500000000004</v>
      </c>
      <c r="G926" s="4">
        <v>0.97724219999999995</v>
      </c>
      <c r="H926" s="4">
        <v>0.97722260000000005</v>
      </c>
      <c r="I926" s="4">
        <v>0.97722350000000002</v>
      </c>
      <c r="J926" s="4">
        <v>0.97751339999999998</v>
      </c>
    </row>
    <row r="927" spans="1:10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1.7236899999999999</v>
      </c>
      <c r="F927" s="4">
        <v>0.97738930000000002</v>
      </c>
      <c r="G927" s="4">
        <v>0.97726489999999999</v>
      </c>
      <c r="H927" s="4">
        <v>0.97724750000000005</v>
      </c>
      <c r="I927" s="4">
        <v>0.97725019999999996</v>
      </c>
      <c r="J927" s="4">
        <v>0.97714849999999998</v>
      </c>
    </row>
    <row r="928" spans="1:10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1.7236899999999999</v>
      </c>
      <c r="F928" s="4">
        <v>0.9773657</v>
      </c>
      <c r="G928" s="4">
        <v>0.9772421</v>
      </c>
      <c r="H928" s="4">
        <v>0.97722390000000003</v>
      </c>
      <c r="I928" s="4">
        <v>0.97722359999999997</v>
      </c>
      <c r="J928" s="4">
        <v>0.97750990000000004</v>
      </c>
    </row>
    <row r="929" spans="1:10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1.7236899999999999</v>
      </c>
      <c r="F929" s="4">
        <v>0.97738990000000003</v>
      </c>
      <c r="G929" s="4">
        <v>0.97726630000000003</v>
      </c>
      <c r="H929" s="4">
        <v>0.97724820000000001</v>
      </c>
      <c r="I929" s="4">
        <v>0.9772459</v>
      </c>
      <c r="J929" s="4">
        <v>0.97714820000000002</v>
      </c>
    </row>
    <row r="930" spans="1:10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1.7236899999999999</v>
      </c>
      <c r="F930" s="4">
        <v>0.97736509999999999</v>
      </c>
      <c r="G930" s="4">
        <v>0.97724149999999999</v>
      </c>
      <c r="H930" s="4">
        <v>0.97722330000000002</v>
      </c>
      <c r="I930" s="4">
        <v>0.97722100000000001</v>
      </c>
      <c r="J930" s="4">
        <v>0.97750899999999996</v>
      </c>
    </row>
    <row r="931" spans="1:10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1.7236899999999999</v>
      </c>
      <c r="F931" s="4">
        <v>0.9773889</v>
      </c>
      <c r="G931" s="4">
        <v>0.97726539999999995</v>
      </c>
      <c r="H931" s="4">
        <v>0.97724719999999998</v>
      </c>
      <c r="I931" s="4">
        <v>0.97724710000000004</v>
      </c>
      <c r="J931" s="4">
        <v>0.97714540000000005</v>
      </c>
    </row>
    <row r="932" spans="1:10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1.7236899999999999</v>
      </c>
      <c r="F932" s="4">
        <v>0.97739010000000004</v>
      </c>
      <c r="G932" s="4">
        <v>0.97726659999999999</v>
      </c>
      <c r="H932" s="4">
        <v>0.97724840000000002</v>
      </c>
      <c r="I932" s="4">
        <v>0.97724829999999996</v>
      </c>
      <c r="J932" s="4">
        <v>0.97714670000000003</v>
      </c>
    </row>
    <row r="933" spans="1:10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1.7236899999999999</v>
      </c>
      <c r="F933" s="4">
        <v>0.9773657</v>
      </c>
      <c r="G933" s="4">
        <v>0.97724200000000006</v>
      </c>
      <c r="H933" s="4">
        <v>0.97722379999999998</v>
      </c>
      <c r="I933" s="4">
        <v>0.97722640000000005</v>
      </c>
      <c r="J933" s="4">
        <v>0.9775102</v>
      </c>
    </row>
    <row r="934" spans="1:10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1.7236899999999999</v>
      </c>
      <c r="F934" s="4">
        <v>0.97739010000000004</v>
      </c>
      <c r="G934" s="4">
        <v>0.97726659999999999</v>
      </c>
      <c r="H934" s="4">
        <v>0.97724840000000002</v>
      </c>
      <c r="I934" s="4">
        <v>0.97725150000000005</v>
      </c>
      <c r="J934" s="4">
        <v>0.97715129999999994</v>
      </c>
    </row>
    <row r="935" spans="1:10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1.7236899999999999</v>
      </c>
      <c r="F935" s="4">
        <v>0.97736659999999997</v>
      </c>
      <c r="G935" s="4">
        <v>0.97724290000000003</v>
      </c>
      <c r="H935" s="4">
        <v>0.9772248</v>
      </c>
      <c r="I935" s="4">
        <v>0.9772246</v>
      </c>
      <c r="J935" s="4">
        <v>0.9775102</v>
      </c>
    </row>
    <row r="936" spans="1:10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1.7236899999999999</v>
      </c>
      <c r="F936" s="4">
        <v>0.9773906</v>
      </c>
      <c r="G936" s="4">
        <v>0.97726710000000006</v>
      </c>
      <c r="H936" s="4">
        <v>0.97724889999999998</v>
      </c>
      <c r="I936" s="4">
        <v>0.97724619999999995</v>
      </c>
      <c r="J936" s="4">
        <v>0.97714900000000005</v>
      </c>
    </row>
    <row r="937" spans="1:10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1.7236899999999999</v>
      </c>
      <c r="F937" s="4">
        <v>0.97739069999999995</v>
      </c>
      <c r="G937" s="4">
        <v>0.977267</v>
      </c>
      <c r="H937" s="4">
        <v>0.97724900000000003</v>
      </c>
      <c r="I937" s="4">
        <v>0.97724909999999998</v>
      </c>
      <c r="J937" s="4">
        <v>0.97754039999999998</v>
      </c>
    </row>
    <row r="938" spans="1:10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1.7236899999999999</v>
      </c>
      <c r="F938" s="4">
        <v>0.97738879999999995</v>
      </c>
      <c r="G938" s="4">
        <v>0.97726429999999997</v>
      </c>
      <c r="H938" s="4">
        <v>0.97724679999999997</v>
      </c>
      <c r="I938" s="4">
        <v>0.97724690000000003</v>
      </c>
      <c r="J938" s="4">
        <v>0.97715200000000002</v>
      </c>
    </row>
    <row r="939" spans="1:10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1.7236899999999999</v>
      </c>
      <c r="F939" s="4">
        <v>0.97738959999999997</v>
      </c>
      <c r="G939" s="4">
        <v>0.97726659999999999</v>
      </c>
      <c r="H939" s="4">
        <v>0.97724770000000005</v>
      </c>
      <c r="I939" s="4">
        <v>0.97724820000000001</v>
      </c>
      <c r="J939" s="4">
        <v>0.97753809999999997</v>
      </c>
    </row>
    <row r="940" spans="1:10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1.7236899999999999</v>
      </c>
      <c r="F940" s="4">
        <v>0.9773906</v>
      </c>
      <c r="G940" s="4">
        <v>0.97726749999999996</v>
      </c>
      <c r="H940" s="4">
        <v>0.97724849999999996</v>
      </c>
      <c r="I940" s="4">
        <v>0.97724900000000003</v>
      </c>
      <c r="J940" s="4">
        <v>0.97753889999999999</v>
      </c>
    </row>
    <row r="941" spans="1:10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1.7236899999999999</v>
      </c>
      <c r="F941" s="4">
        <v>0.97738860000000005</v>
      </c>
      <c r="G941" s="4">
        <v>0.97726409999999997</v>
      </c>
      <c r="H941" s="4">
        <v>0.97724800000000001</v>
      </c>
      <c r="I941" s="4">
        <v>0.97724659999999997</v>
      </c>
      <c r="J941" s="4">
        <v>0.97715240000000003</v>
      </c>
    </row>
    <row r="942" spans="1:10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1.7236899999999999</v>
      </c>
      <c r="F942" s="4">
        <v>0.97738959999999997</v>
      </c>
      <c r="G942" s="4">
        <v>0.97726670000000004</v>
      </c>
      <c r="H942" s="4">
        <v>0.97724719999999998</v>
      </c>
      <c r="I942" s="4">
        <v>0.97724800000000001</v>
      </c>
      <c r="J942" s="4">
        <v>0.97753780000000001</v>
      </c>
    </row>
    <row r="943" spans="1:10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1.7236899999999999</v>
      </c>
      <c r="F943" s="4">
        <v>0.97741319999999998</v>
      </c>
      <c r="G943" s="4">
        <v>0.97728899999999996</v>
      </c>
      <c r="H943" s="4">
        <v>0.97727140000000001</v>
      </c>
      <c r="I943" s="4">
        <v>0.97727410000000003</v>
      </c>
      <c r="J943" s="4">
        <v>0.97717259999999995</v>
      </c>
    </row>
    <row r="944" spans="1:10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1.7236899999999999</v>
      </c>
      <c r="F944" s="4">
        <v>0.9773887</v>
      </c>
      <c r="G944" s="4">
        <v>0.9772651</v>
      </c>
      <c r="H944" s="4">
        <v>0.97724690000000003</v>
      </c>
      <c r="I944" s="4">
        <v>0.97724670000000002</v>
      </c>
      <c r="J944" s="4">
        <v>0.97753259999999997</v>
      </c>
    </row>
    <row r="945" spans="1:10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1.7236899999999999</v>
      </c>
      <c r="F945" s="4">
        <v>0.97741120000000004</v>
      </c>
      <c r="G945" s="4">
        <v>0.97728769999999998</v>
      </c>
      <c r="H945" s="4">
        <v>0.97726950000000001</v>
      </c>
      <c r="I945" s="4">
        <v>0.97726939999999995</v>
      </c>
      <c r="J945" s="4">
        <v>0.97716780000000003</v>
      </c>
    </row>
    <row r="946" spans="1:10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1.7236899999999999</v>
      </c>
      <c r="F946" s="4">
        <v>0.97738590000000003</v>
      </c>
      <c r="G946" s="4">
        <v>0.97726230000000003</v>
      </c>
      <c r="H946" s="4">
        <v>0.977244</v>
      </c>
      <c r="I946" s="4">
        <v>0.97724670000000002</v>
      </c>
      <c r="J946" s="4">
        <v>0.97753009999999996</v>
      </c>
    </row>
    <row r="947" spans="1:10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1.7236899999999999</v>
      </c>
      <c r="F947" s="4">
        <v>0.9774098</v>
      </c>
      <c r="G947" s="4">
        <v>0.97728630000000005</v>
      </c>
      <c r="H947" s="4">
        <v>0.97726809999999997</v>
      </c>
      <c r="I947" s="4">
        <v>0.97727109999999995</v>
      </c>
      <c r="J947" s="4">
        <v>0.97717100000000001</v>
      </c>
    </row>
    <row r="948" spans="1:10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1.7236899999999999</v>
      </c>
      <c r="F948" s="4">
        <v>0.97741120000000004</v>
      </c>
      <c r="G948" s="4">
        <v>0.97728769999999998</v>
      </c>
      <c r="H948" s="4">
        <v>0.97726939999999995</v>
      </c>
      <c r="I948" s="4">
        <v>0.97726670000000004</v>
      </c>
      <c r="J948" s="4">
        <v>0.97716970000000003</v>
      </c>
    </row>
    <row r="949" spans="1:10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1.7236899999999999</v>
      </c>
      <c r="F949" s="4">
        <v>0.97738510000000001</v>
      </c>
      <c r="G949" s="4">
        <v>0.97726150000000001</v>
      </c>
      <c r="H949" s="4">
        <v>0.97724339999999998</v>
      </c>
      <c r="I949" s="4">
        <v>0.9772419</v>
      </c>
      <c r="J949" s="4">
        <v>0.97752859999999997</v>
      </c>
    </row>
    <row r="950" spans="1:10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1.7236899999999999</v>
      </c>
      <c r="F950" s="4">
        <v>0.97740819999999995</v>
      </c>
      <c r="G950" s="4">
        <v>0.97728400000000004</v>
      </c>
      <c r="H950" s="4">
        <v>0.97726590000000002</v>
      </c>
      <c r="I950" s="4">
        <v>0.97726630000000003</v>
      </c>
      <c r="J950" s="4">
        <v>0.97717209999999999</v>
      </c>
    </row>
    <row r="951" spans="1:10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1.7236899999999999</v>
      </c>
      <c r="F951" s="4">
        <v>0.97740859999999996</v>
      </c>
      <c r="G951" s="4">
        <v>0.97728550000000003</v>
      </c>
      <c r="H951" s="4">
        <v>0.97726659999999999</v>
      </c>
      <c r="I951" s="4">
        <v>0.97726710000000006</v>
      </c>
      <c r="J951" s="4">
        <v>0.9775568</v>
      </c>
    </row>
    <row r="952" spans="1:10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1.7236899999999999</v>
      </c>
      <c r="F952" s="4">
        <v>0.97740579999999999</v>
      </c>
      <c r="G952" s="4">
        <v>0.97728150000000003</v>
      </c>
      <c r="H952" s="4">
        <v>0.9772653</v>
      </c>
      <c r="I952" s="4">
        <v>0.97726400000000002</v>
      </c>
      <c r="J952" s="4">
        <v>0.97716979999999998</v>
      </c>
    </row>
    <row r="953" spans="1:10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1.7236899999999999</v>
      </c>
      <c r="F953" s="4">
        <v>0.97740640000000001</v>
      </c>
      <c r="G953" s="4">
        <v>0.97728360000000003</v>
      </c>
      <c r="H953" s="4">
        <v>0.97726400000000002</v>
      </c>
      <c r="I953" s="4">
        <v>0.97726489999999999</v>
      </c>
      <c r="J953" s="4">
        <v>0.97755449999999999</v>
      </c>
    </row>
    <row r="954" spans="1:10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1.7236899999999999</v>
      </c>
      <c r="F954" s="4">
        <v>0.97743000000000002</v>
      </c>
      <c r="G954" s="4">
        <v>0.97730649999999997</v>
      </c>
      <c r="H954" s="4">
        <v>0.97728820000000005</v>
      </c>
      <c r="I954" s="4">
        <v>0.97728599999999999</v>
      </c>
      <c r="J954" s="4">
        <v>0.97718859999999996</v>
      </c>
    </row>
    <row r="955" spans="1:10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1.7236899999999999</v>
      </c>
      <c r="F955" s="4">
        <v>0.97740360000000004</v>
      </c>
      <c r="G955" s="4">
        <v>0.97728000000000004</v>
      </c>
      <c r="H955" s="4">
        <v>0.97726179999999996</v>
      </c>
      <c r="I955" s="4">
        <v>0.97725960000000001</v>
      </c>
      <c r="J955" s="4">
        <v>0.9775471</v>
      </c>
    </row>
    <row r="956" spans="1:10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1.7236899999999999</v>
      </c>
      <c r="F956" s="4">
        <v>0.97742700000000005</v>
      </c>
      <c r="G956" s="4">
        <v>0.97730349999999999</v>
      </c>
      <c r="H956" s="4">
        <v>0.97728530000000002</v>
      </c>
      <c r="I956" s="4">
        <v>0.97728599999999999</v>
      </c>
      <c r="J956" s="4">
        <v>0.97718430000000001</v>
      </c>
    </row>
    <row r="957" spans="1:10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1.7236899999999999</v>
      </c>
      <c r="F957" s="4">
        <v>0.97742660000000003</v>
      </c>
      <c r="G957" s="4">
        <v>0.97730309999999998</v>
      </c>
      <c r="H957" s="4">
        <v>0.97728490000000001</v>
      </c>
      <c r="I957" s="4">
        <v>0.97728789999999999</v>
      </c>
      <c r="J957" s="4">
        <v>0.97718760000000005</v>
      </c>
    </row>
    <row r="958" spans="1:10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1.7236899999999999</v>
      </c>
      <c r="F958" s="4">
        <v>0.97740110000000002</v>
      </c>
      <c r="G958" s="4">
        <v>0.97727750000000002</v>
      </c>
      <c r="H958" s="4">
        <v>0.97725930000000005</v>
      </c>
      <c r="I958" s="4">
        <v>0.97725910000000005</v>
      </c>
      <c r="J958" s="4">
        <v>0.97754509999999994</v>
      </c>
    </row>
    <row r="959" spans="1:10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1.7236899999999999</v>
      </c>
      <c r="F959" s="4">
        <v>0.97742370000000001</v>
      </c>
      <c r="G959" s="4">
        <v>0.97729999999999995</v>
      </c>
      <c r="H959" s="4">
        <v>0.97728190000000004</v>
      </c>
      <c r="I959" s="4">
        <v>0.97728349999999997</v>
      </c>
      <c r="J959" s="4">
        <v>0.97718119999999997</v>
      </c>
    </row>
    <row r="960" spans="1:10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1.7236899999999999</v>
      </c>
      <c r="F960" s="4">
        <v>0.97742430000000002</v>
      </c>
      <c r="G960" s="4">
        <v>0.97730110000000003</v>
      </c>
      <c r="H960" s="4">
        <v>0.97728190000000004</v>
      </c>
      <c r="I960" s="4">
        <v>0.97727660000000005</v>
      </c>
      <c r="J960" s="4">
        <v>0.97757450000000001</v>
      </c>
    </row>
    <row r="961" spans="1:10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1.7236899999999999</v>
      </c>
      <c r="F961" s="4">
        <v>0.97741999999999996</v>
      </c>
      <c r="G961" s="4">
        <v>0.97729580000000005</v>
      </c>
      <c r="H961" s="4">
        <v>0.97727960000000003</v>
      </c>
      <c r="I961" s="4">
        <v>0.97727819999999999</v>
      </c>
      <c r="J961" s="4">
        <v>0.9771841</v>
      </c>
    </row>
    <row r="962" spans="1:10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1.7236899999999999</v>
      </c>
      <c r="F962" s="4">
        <v>0.97742030000000002</v>
      </c>
      <c r="G962" s="4">
        <v>0.97729650000000001</v>
      </c>
      <c r="H962" s="4">
        <v>0.97727819999999999</v>
      </c>
      <c r="I962" s="4">
        <v>0.9772788</v>
      </c>
      <c r="J962" s="4">
        <v>0.97756829999999995</v>
      </c>
    </row>
    <row r="963" spans="1:10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1.7236899999999999</v>
      </c>
      <c r="F963" s="4">
        <v>0.97744350000000002</v>
      </c>
      <c r="G963" s="4">
        <v>0.97731999999999997</v>
      </c>
      <c r="H963" s="4">
        <v>0.9773018</v>
      </c>
      <c r="I963" s="4">
        <v>0.97729949999999999</v>
      </c>
      <c r="J963" s="4">
        <v>0.97720220000000002</v>
      </c>
    </row>
    <row r="964" spans="1:10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1.7236899999999999</v>
      </c>
      <c r="F964" s="4">
        <v>0.97741659999999997</v>
      </c>
      <c r="G964" s="4">
        <v>0.97729299999999997</v>
      </c>
      <c r="H964" s="4">
        <v>0.9772748</v>
      </c>
      <c r="I964" s="4">
        <v>0.97727260000000005</v>
      </c>
      <c r="J964" s="4">
        <v>0.97755990000000004</v>
      </c>
    </row>
    <row r="965" spans="1:10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1.7236899999999999</v>
      </c>
      <c r="F965" s="4">
        <v>0.97743930000000001</v>
      </c>
      <c r="G965" s="4">
        <v>0.97731570000000001</v>
      </c>
      <c r="H965" s="4">
        <v>0.97729750000000004</v>
      </c>
      <c r="I965" s="4">
        <v>0.97730050000000002</v>
      </c>
      <c r="J965" s="4">
        <v>0.97720039999999997</v>
      </c>
    </row>
    <row r="966" spans="1:10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1.7236899999999999</v>
      </c>
      <c r="F966" s="4">
        <v>0.97741290000000003</v>
      </c>
      <c r="G966" s="4">
        <v>0.97728930000000003</v>
      </c>
      <c r="H966" s="4">
        <v>0.97727109999999995</v>
      </c>
      <c r="I966" s="4">
        <v>0.97726979999999997</v>
      </c>
      <c r="J966" s="4">
        <v>0.97755599999999998</v>
      </c>
    </row>
    <row r="967" spans="1:10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1.7236899999999999</v>
      </c>
      <c r="F967" s="4">
        <v>0.97743860000000005</v>
      </c>
      <c r="G967" s="4">
        <v>0.9773153</v>
      </c>
      <c r="H967" s="4">
        <v>0.97729719999999998</v>
      </c>
      <c r="I967" s="4">
        <v>0.97729690000000002</v>
      </c>
      <c r="J967" s="4">
        <v>0.9775874</v>
      </c>
    </row>
    <row r="968" spans="1:10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1.7236899999999999</v>
      </c>
      <c r="F968" s="4">
        <v>0.97743480000000005</v>
      </c>
      <c r="G968" s="4">
        <v>0.97731040000000002</v>
      </c>
      <c r="H968" s="4">
        <v>0.97729290000000002</v>
      </c>
      <c r="I968" s="4">
        <v>0.97729290000000002</v>
      </c>
      <c r="J968" s="4">
        <v>0.97719800000000001</v>
      </c>
    </row>
    <row r="969" spans="1:10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1.7236899999999999</v>
      </c>
      <c r="F969" s="4">
        <v>0.97743449999999998</v>
      </c>
      <c r="G969" s="4">
        <v>0.97731060000000003</v>
      </c>
      <c r="H969" s="4">
        <v>0.97729250000000001</v>
      </c>
      <c r="I969" s="4">
        <v>0.97729299999999997</v>
      </c>
      <c r="J969" s="4">
        <v>0.97758230000000002</v>
      </c>
    </row>
    <row r="970" spans="1:10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1.7236899999999999</v>
      </c>
      <c r="F970" s="4">
        <v>0.97745700000000002</v>
      </c>
      <c r="G970" s="4">
        <v>0.97733340000000002</v>
      </c>
      <c r="H970" s="4">
        <v>0.97731509999999999</v>
      </c>
      <c r="I970" s="4">
        <v>0.97731789999999996</v>
      </c>
      <c r="J970" s="4">
        <v>0.97721650000000004</v>
      </c>
    </row>
    <row r="971" spans="1:10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1.7236899999999999</v>
      </c>
      <c r="F971" s="4">
        <v>0.97743000000000002</v>
      </c>
      <c r="G971" s="4">
        <v>0.97730640000000002</v>
      </c>
      <c r="H971" s="4">
        <v>0.97728820000000005</v>
      </c>
      <c r="I971" s="4">
        <v>0.97728599999999999</v>
      </c>
      <c r="J971" s="4">
        <v>0.97757320000000003</v>
      </c>
    </row>
    <row r="972" spans="1:10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1.7236899999999999</v>
      </c>
      <c r="F972" s="4">
        <v>0.97745219999999999</v>
      </c>
      <c r="G972" s="4">
        <v>0.97732870000000005</v>
      </c>
      <c r="H972" s="4">
        <v>0.97731040000000002</v>
      </c>
      <c r="I972" s="4">
        <v>0.97731040000000002</v>
      </c>
      <c r="J972" s="4">
        <v>0.97720940000000001</v>
      </c>
    </row>
    <row r="973" spans="1:10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1.7236899999999999</v>
      </c>
      <c r="F973" s="4">
        <v>0.97742629999999997</v>
      </c>
      <c r="G973" s="4">
        <v>0.97730269999999997</v>
      </c>
      <c r="H973" s="4">
        <v>0.9772845</v>
      </c>
      <c r="I973" s="4">
        <v>0.97728440000000005</v>
      </c>
      <c r="J973" s="4">
        <v>0.97756929999999997</v>
      </c>
    </row>
    <row r="974" spans="1:10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1.7236899999999999</v>
      </c>
      <c r="F974" s="4">
        <v>0.97744779999999998</v>
      </c>
      <c r="G974" s="4">
        <v>0.97732419999999998</v>
      </c>
      <c r="H974" s="4">
        <v>0.97730609999999996</v>
      </c>
      <c r="I974" s="4">
        <v>0.97730779999999995</v>
      </c>
      <c r="J974" s="4">
        <v>0.97720600000000002</v>
      </c>
    </row>
    <row r="975" spans="1:10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1.7236899999999999</v>
      </c>
      <c r="F975" s="4">
        <v>0.97744710000000001</v>
      </c>
      <c r="G975" s="4">
        <v>0.97732410000000003</v>
      </c>
      <c r="H975" s="4">
        <v>0.97730490000000003</v>
      </c>
      <c r="I975" s="4">
        <v>0.9773056</v>
      </c>
      <c r="J975" s="4">
        <v>0.97759490000000004</v>
      </c>
    </row>
    <row r="976" spans="1:10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1.7236899999999999</v>
      </c>
      <c r="F976" s="4">
        <v>0.97744279999999995</v>
      </c>
      <c r="G976" s="4">
        <v>0.97731849999999998</v>
      </c>
      <c r="H976" s="4">
        <v>0.97730130000000004</v>
      </c>
      <c r="I976" s="4">
        <v>0.97730079999999997</v>
      </c>
      <c r="J976" s="4">
        <v>0.97720689999999999</v>
      </c>
    </row>
    <row r="977" spans="1:10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1.7236899999999999</v>
      </c>
      <c r="F977" s="4">
        <v>0.97744279999999995</v>
      </c>
      <c r="G977" s="4">
        <v>0.97731920000000005</v>
      </c>
      <c r="H977" s="4">
        <v>0.97730099999999998</v>
      </c>
      <c r="I977" s="4">
        <v>0.97730090000000003</v>
      </c>
      <c r="J977" s="4">
        <v>0.97758610000000001</v>
      </c>
    </row>
    <row r="978" spans="1:10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1.7236899999999999</v>
      </c>
      <c r="F978" s="4">
        <v>0.97744109999999995</v>
      </c>
      <c r="G978" s="4">
        <v>0.97731749999999995</v>
      </c>
      <c r="H978" s="4">
        <v>0.97729929999999998</v>
      </c>
      <c r="I978" s="4">
        <v>0.97729719999999998</v>
      </c>
      <c r="J978" s="4">
        <v>0.97758409999999996</v>
      </c>
    </row>
    <row r="979" spans="1:10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1.7236899999999999</v>
      </c>
      <c r="F979" s="4">
        <v>0.97746370000000005</v>
      </c>
      <c r="G979" s="4">
        <v>0.97733999999999999</v>
      </c>
      <c r="H979" s="4">
        <v>0.97732189999999997</v>
      </c>
      <c r="I979" s="4">
        <v>0.97732269999999999</v>
      </c>
      <c r="J979" s="4">
        <v>0.97722129999999996</v>
      </c>
    </row>
    <row r="980" spans="1:10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1.7236899999999999</v>
      </c>
      <c r="F980" s="4">
        <v>0.97743659999999999</v>
      </c>
      <c r="G980" s="4">
        <v>0.97731290000000004</v>
      </c>
      <c r="H980" s="4">
        <v>0.97729469999999996</v>
      </c>
      <c r="I980" s="4">
        <v>0.97729469999999996</v>
      </c>
      <c r="J980" s="4">
        <v>0.97757939999999999</v>
      </c>
    </row>
    <row r="981" spans="1:10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1.7236899999999999</v>
      </c>
      <c r="F981" s="4">
        <v>0.97745760000000004</v>
      </c>
      <c r="G981" s="4">
        <v>0.97733349999999997</v>
      </c>
      <c r="H981" s="4">
        <v>0.97731539999999995</v>
      </c>
      <c r="I981" s="4">
        <v>0.97731579999999996</v>
      </c>
      <c r="J981" s="4">
        <v>0.97722189999999998</v>
      </c>
    </row>
    <row r="982" spans="1:10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1.7236899999999999</v>
      </c>
      <c r="F982" s="4">
        <v>0.97745689999999996</v>
      </c>
      <c r="G982" s="4">
        <v>0.97733239999999999</v>
      </c>
      <c r="H982" s="4">
        <v>0.97731480000000004</v>
      </c>
      <c r="I982" s="4">
        <v>0.97731539999999995</v>
      </c>
      <c r="J982" s="4">
        <v>0.97760460000000005</v>
      </c>
    </row>
    <row r="983" spans="1:10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1.7236899999999999</v>
      </c>
      <c r="F983" s="4">
        <v>0.97747899999999999</v>
      </c>
      <c r="G983" s="4">
        <v>0.97735439999999996</v>
      </c>
      <c r="H983" s="4">
        <v>0.97733720000000002</v>
      </c>
      <c r="I983" s="4">
        <v>0.97733970000000003</v>
      </c>
      <c r="J983" s="4">
        <v>0.97723850000000001</v>
      </c>
    </row>
    <row r="984" spans="1:10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1.7236899999999999</v>
      </c>
      <c r="F984" s="4">
        <v>0.97745179999999998</v>
      </c>
      <c r="G984" s="4">
        <v>0.97732810000000003</v>
      </c>
      <c r="H984" s="4">
        <v>0.97730989999999995</v>
      </c>
      <c r="I984" s="4">
        <v>0.97730879999999998</v>
      </c>
      <c r="J984" s="4">
        <v>0.97759499999999999</v>
      </c>
    </row>
    <row r="985" spans="1:10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1.7236899999999999</v>
      </c>
      <c r="F985" s="4">
        <v>0.97747260000000002</v>
      </c>
      <c r="G985" s="4">
        <v>0.97734909999999997</v>
      </c>
      <c r="H985" s="4">
        <v>0.9773309</v>
      </c>
      <c r="I985" s="4">
        <v>0.9773309</v>
      </c>
      <c r="J985" s="4">
        <v>0.97723009999999999</v>
      </c>
    </row>
    <row r="986" spans="1:10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1.7236899999999999</v>
      </c>
      <c r="F986" s="4">
        <v>0.97744600000000004</v>
      </c>
      <c r="G986" s="4">
        <v>0.97732229999999998</v>
      </c>
      <c r="H986" s="4">
        <v>0.97730410000000001</v>
      </c>
      <c r="I986" s="4">
        <v>0.97730419999999996</v>
      </c>
      <c r="J986" s="4">
        <v>0.97758869999999998</v>
      </c>
    </row>
    <row r="987" spans="1:10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1.7236899999999999</v>
      </c>
      <c r="F987" s="4">
        <v>0.97746679999999997</v>
      </c>
      <c r="G987" s="4">
        <v>0.97734270000000001</v>
      </c>
      <c r="H987" s="4">
        <v>0.97732459999999999</v>
      </c>
      <c r="I987" s="4">
        <v>0.97732490000000005</v>
      </c>
      <c r="J987" s="4">
        <v>0.97723110000000002</v>
      </c>
    </row>
    <row r="988" spans="1:10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1.7236899999999999</v>
      </c>
      <c r="F988" s="4">
        <v>0.97746580000000005</v>
      </c>
      <c r="G988" s="4">
        <v>0.97734140000000003</v>
      </c>
      <c r="H988" s="4">
        <v>0.97732370000000002</v>
      </c>
      <c r="I988" s="4">
        <v>0.97732439999999998</v>
      </c>
      <c r="J988" s="4">
        <v>0.97761339999999997</v>
      </c>
    </row>
    <row r="989" spans="1:10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1.7236899999999999</v>
      </c>
      <c r="F989" s="4">
        <v>0.97748760000000001</v>
      </c>
      <c r="G989" s="4">
        <v>0.9773638</v>
      </c>
      <c r="H989" s="4">
        <v>0.97734580000000004</v>
      </c>
      <c r="I989" s="4">
        <v>0.97734840000000001</v>
      </c>
      <c r="J989" s="4">
        <v>0.97724690000000003</v>
      </c>
    </row>
    <row r="990" spans="1:10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1.7236899999999999</v>
      </c>
      <c r="F990" s="4">
        <v>0.97745939999999998</v>
      </c>
      <c r="G990" s="4">
        <v>0.97733570000000003</v>
      </c>
      <c r="H990" s="4">
        <v>0.97731760000000001</v>
      </c>
      <c r="I990" s="4">
        <v>0.97731539999999995</v>
      </c>
      <c r="J990" s="4">
        <v>0.97760210000000003</v>
      </c>
    </row>
    <row r="991" spans="1:10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1.7236899999999999</v>
      </c>
      <c r="F991" s="4">
        <v>0.97745720000000003</v>
      </c>
      <c r="G991" s="4">
        <v>0.97733349999999997</v>
      </c>
      <c r="H991" s="4">
        <v>0.97731539999999995</v>
      </c>
      <c r="I991" s="4">
        <v>0.97731760000000001</v>
      </c>
      <c r="J991" s="4">
        <v>0.97760049999999998</v>
      </c>
    </row>
    <row r="992" spans="1:10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1.7236899999999999</v>
      </c>
      <c r="F992" s="4">
        <v>0.97748000000000002</v>
      </c>
      <c r="G992" s="4">
        <v>0.97735640000000001</v>
      </c>
      <c r="H992" s="4">
        <v>0.97733829999999999</v>
      </c>
      <c r="I992" s="4">
        <v>0.97733559999999997</v>
      </c>
      <c r="J992" s="4">
        <v>0.97723910000000003</v>
      </c>
    </row>
    <row r="993" spans="1:10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1.7236899999999999</v>
      </c>
      <c r="F993" s="4">
        <v>0.9774777</v>
      </c>
      <c r="G993" s="4">
        <v>0.97735479999999997</v>
      </c>
      <c r="H993" s="4">
        <v>0.97733539999999997</v>
      </c>
      <c r="I993" s="4">
        <v>0.97733619999999999</v>
      </c>
      <c r="J993" s="4">
        <v>0.97762519999999997</v>
      </c>
    </row>
    <row r="994" spans="1:10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1.7236899999999999</v>
      </c>
      <c r="F994" s="4">
        <v>0.97747209999999995</v>
      </c>
      <c r="G994" s="4">
        <v>0.97734799999999999</v>
      </c>
      <c r="H994" s="4">
        <v>0.9773307</v>
      </c>
      <c r="I994" s="4">
        <v>0.97733020000000004</v>
      </c>
      <c r="J994" s="4">
        <v>0.97723640000000001</v>
      </c>
    </row>
    <row r="995" spans="1:10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1.7236899999999999</v>
      </c>
      <c r="F995" s="4">
        <v>0.97747150000000005</v>
      </c>
      <c r="G995" s="4">
        <v>0.97734779999999999</v>
      </c>
      <c r="H995" s="4">
        <v>0.97732960000000002</v>
      </c>
      <c r="I995" s="4">
        <v>0.97732969999999997</v>
      </c>
      <c r="J995" s="4">
        <v>0.97761430000000005</v>
      </c>
    </row>
    <row r="996" spans="1:10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1.7236899999999999</v>
      </c>
      <c r="F996" s="4">
        <v>0.97749189999999997</v>
      </c>
      <c r="G996" s="4">
        <v>0.97736840000000003</v>
      </c>
      <c r="H996" s="4">
        <v>0.9773501</v>
      </c>
      <c r="I996" s="4">
        <v>0.97735019999999995</v>
      </c>
      <c r="J996" s="4">
        <v>0.97724940000000005</v>
      </c>
    </row>
    <row r="997" spans="1:10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1.7236899999999999</v>
      </c>
      <c r="F997" s="4">
        <v>0.97746440000000001</v>
      </c>
      <c r="G997" s="4">
        <v>0.97734080000000001</v>
      </c>
      <c r="H997" s="4">
        <v>0.97732260000000004</v>
      </c>
      <c r="I997" s="4">
        <v>0.97732269999999999</v>
      </c>
      <c r="J997" s="4">
        <v>0.977607</v>
      </c>
    </row>
    <row r="998" spans="1:10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1.7236899999999999</v>
      </c>
      <c r="F998" s="4">
        <v>0.97748480000000004</v>
      </c>
      <c r="G998" s="4">
        <v>0.97736069999999997</v>
      </c>
      <c r="H998" s="4">
        <v>0.97734259999999995</v>
      </c>
      <c r="I998" s="4">
        <v>0.97734279999999996</v>
      </c>
      <c r="J998" s="4">
        <v>0.97724920000000004</v>
      </c>
    </row>
    <row r="999" spans="1:10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1.7236899999999999</v>
      </c>
      <c r="F999" s="4">
        <v>0.97748330000000005</v>
      </c>
      <c r="G999" s="4">
        <v>0.97735890000000003</v>
      </c>
      <c r="H999" s="4">
        <v>0.97734120000000002</v>
      </c>
      <c r="I999" s="4">
        <v>0.97734180000000004</v>
      </c>
      <c r="J999" s="4">
        <v>0.97763089999999997</v>
      </c>
    </row>
    <row r="1000" spans="1:10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1.7236899999999999</v>
      </c>
      <c r="F1000" s="4">
        <v>0.9775047</v>
      </c>
      <c r="G1000" s="4">
        <v>0.97738049999999999</v>
      </c>
      <c r="H1000" s="4">
        <v>0.97736319999999999</v>
      </c>
      <c r="I1000" s="4">
        <v>0.97736559999999995</v>
      </c>
      <c r="J1000" s="4">
        <v>0.97726429999999997</v>
      </c>
    </row>
    <row r="1001" spans="1:10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1.7236899999999999</v>
      </c>
      <c r="F1001" s="4">
        <v>0.97747580000000001</v>
      </c>
      <c r="G1001" s="4">
        <v>0.97735209999999995</v>
      </c>
      <c r="H1001" s="4">
        <v>0.97733400000000004</v>
      </c>
      <c r="I1001" s="4">
        <v>0.97733190000000003</v>
      </c>
      <c r="J1001" s="4">
        <v>0.97761830000000005</v>
      </c>
    </row>
    <row r="1002" spans="1:10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1.7236899999999999</v>
      </c>
      <c r="F1002" s="4">
        <v>0.97749640000000004</v>
      </c>
      <c r="G1002" s="4">
        <v>0.97737289999999999</v>
      </c>
      <c r="H1002" s="4">
        <v>0.97735459999999996</v>
      </c>
      <c r="I1002" s="4">
        <v>0.97735519999999998</v>
      </c>
      <c r="J1002" s="4">
        <v>0.97725399999999996</v>
      </c>
    </row>
    <row r="1003" spans="1:10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1.7236899999999999</v>
      </c>
      <c r="F1003" s="4">
        <v>0.97749529999999996</v>
      </c>
      <c r="G1003" s="4">
        <v>0.97737169999999995</v>
      </c>
      <c r="H1003" s="4">
        <v>0.97735360000000004</v>
      </c>
      <c r="I1003" s="4">
        <v>0.97735360000000004</v>
      </c>
      <c r="J1003" s="4">
        <v>0.97764320000000005</v>
      </c>
    </row>
    <row r="1004" spans="1:10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1.7236899999999999</v>
      </c>
      <c r="F1004" s="4">
        <v>0.97748889999999999</v>
      </c>
      <c r="G1004" s="4">
        <v>0.9773655</v>
      </c>
      <c r="H1004" s="4">
        <v>0.97734770000000004</v>
      </c>
      <c r="I1004" s="4">
        <v>0.97734699999999997</v>
      </c>
      <c r="J1004" s="4">
        <v>0.97725329999999999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F1004"/>
  <sheetViews>
    <sheetView workbookViewId="0">
      <pane xSplit="4" ySplit="3" topLeftCell="E980" activePane="bottomRight" state="frozen"/>
      <selection pane="topRight" activeCell="E1" sqref="E1"/>
      <selection pane="bottomLeft" activeCell="A4" sqref="A4"/>
      <selection pane="bottomRight" activeCell="F1004" sqref="F1004"/>
    </sheetView>
  </sheetViews>
  <sheetFormatPr defaultRowHeight="13.5" x14ac:dyDescent="0.15"/>
  <cols>
    <col min="1" max="4" width="9" style="1"/>
  </cols>
  <sheetData>
    <row r="1" spans="1:6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66</v>
      </c>
      <c r="F1" s="2" t="s">
        <v>67</v>
      </c>
    </row>
    <row r="2" spans="1:6" s="2" customFormat="1" x14ac:dyDescent="0.15">
      <c r="E2" s="2" t="s">
        <v>56</v>
      </c>
      <c r="F2" s="2" t="s">
        <v>64</v>
      </c>
    </row>
    <row r="3" spans="1:6" s="2" customFormat="1" x14ac:dyDescent="0.15">
      <c r="A3" s="2">
        <v>0</v>
      </c>
      <c r="B3" s="2">
        <v>2</v>
      </c>
      <c r="E3" s="2" t="s">
        <v>65</v>
      </c>
      <c r="F3" s="2" t="s">
        <v>65</v>
      </c>
    </row>
    <row r="4" spans="1:6" x14ac:dyDescent="0.15">
      <c r="A4" s="3">
        <v>0</v>
      </c>
      <c r="B4" s="3">
        <v>0</v>
      </c>
      <c r="C4" s="3">
        <v>0</v>
      </c>
      <c r="D4" s="3">
        <v>0</v>
      </c>
      <c r="E4" s="4">
        <v>1075.1089999999999</v>
      </c>
      <c r="F4" s="4">
        <v>1073.643</v>
      </c>
    </row>
    <row r="5" spans="1:6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1012.744</v>
      </c>
      <c r="F5" s="4">
        <v>1011.371</v>
      </c>
    </row>
    <row r="6" spans="1:6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1033.625</v>
      </c>
      <c r="F6" s="4">
        <v>1032.24</v>
      </c>
    </row>
    <row r="7" spans="1:6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1042.0509999999999</v>
      </c>
      <c r="F7" s="4">
        <v>1040.646</v>
      </c>
    </row>
    <row r="8" spans="1:6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1038.6410000000001</v>
      </c>
      <c r="F8" s="4">
        <v>1037.2439999999999</v>
      </c>
    </row>
    <row r="9" spans="1:6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1035.3879999999999</v>
      </c>
      <c r="F9" s="4">
        <v>1033.999</v>
      </c>
    </row>
    <row r="10" spans="1:6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1032.3620000000001</v>
      </c>
      <c r="F10" s="4">
        <v>1030.979</v>
      </c>
    </row>
    <row r="11" spans="1:6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1029.5640000000001</v>
      </c>
      <c r="F11" s="4">
        <v>1028.1869999999999</v>
      </c>
    </row>
    <row r="12" spans="1:6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1026.566</v>
      </c>
      <c r="F12" s="4">
        <v>1025.1949999999999</v>
      </c>
    </row>
    <row r="13" spans="1:6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1023.79</v>
      </c>
      <c r="F13" s="4">
        <v>1022.425</v>
      </c>
    </row>
    <row r="14" spans="1:6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1021.222</v>
      </c>
      <c r="F14" s="4">
        <v>1019.864</v>
      </c>
    </row>
    <row r="15" spans="1:6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1018.588</v>
      </c>
      <c r="F15" s="4">
        <v>1017.235</v>
      </c>
    </row>
    <row r="16" spans="1:6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1015.899</v>
      </c>
      <c r="F16" s="4">
        <v>1014.552</v>
      </c>
    </row>
    <row r="17" spans="1:6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1013.539</v>
      </c>
      <c r="F17" s="4">
        <v>1012.197</v>
      </c>
    </row>
    <row r="18" spans="1:6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1011.105</v>
      </c>
      <c r="F18" s="4">
        <v>1009.769</v>
      </c>
    </row>
    <row r="19" spans="1:6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1008.626</v>
      </c>
      <c r="F19" s="4">
        <v>1007.295</v>
      </c>
    </row>
    <row r="20" spans="1:6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1006.461</v>
      </c>
      <c r="F20" s="4">
        <v>1005.136</v>
      </c>
    </row>
    <row r="21" spans="1:6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1004.207</v>
      </c>
      <c r="F21" s="4">
        <v>1002.886</v>
      </c>
    </row>
    <row r="22" spans="1:6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1001.933</v>
      </c>
      <c r="F22" s="4">
        <v>1000.617</v>
      </c>
    </row>
    <row r="23" spans="1:6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999.92989999999998</v>
      </c>
      <c r="F23" s="4">
        <v>998.61879999999996</v>
      </c>
    </row>
    <row r="24" spans="1:6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997.84990000000005</v>
      </c>
      <c r="F24" s="4">
        <v>996.54330000000004</v>
      </c>
    </row>
    <row r="25" spans="1:6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995.75570000000005</v>
      </c>
      <c r="F25" s="4">
        <v>994.45370000000003</v>
      </c>
    </row>
    <row r="26" spans="1:6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993.91380000000004</v>
      </c>
      <c r="F26" s="4">
        <v>992.61609999999996</v>
      </c>
    </row>
    <row r="27" spans="1:6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991.97559999999999</v>
      </c>
      <c r="F27" s="4">
        <v>990.68209999999999</v>
      </c>
    </row>
    <row r="28" spans="1:6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990.25130000000001</v>
      </c>
      <c r="F28" s="4">
        <v>988.96190000000001</v>
      </c>
    </row>
    <row r="29" spans="1:6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988.37289999999996</v>
      </c>
      <c r="F29" s="4">
        <v>987.08780000000002</v>
      </c>
    </row>
    <row r="30" spans="1:6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986.59280000000001</v>
      </c>
      <c r="F30" s="4">
        <v>985.31140000000005</v>
      </c>
    </row>
    <row r="31" spans="1:6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984.97929999999997</v>
      </c>
      <c r="F31" s="4">
        <v>983.70169999999996</v>
      </c>
    </row>
    <row r="32" spans="1:6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983.20830000000001</v>
      </c>
      <c r="F32" s="4">
        <v>981.93460000000005</v>
      </c>
    </row>
    <row r="33" spans="1:6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981.57600000000002</v>
      </c>
      <c r="F33" s="4">
        <v>980.30579999999998</v>
      </c>
    </row>
    <row r="34" spans="1:6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980.12379999999996</v>
      </c>
      <c r="F34" s="4">
        <v>978.85709999999995</v>
      </c>
    </row>
    <row r="35" spans="1:6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978.52970000000005</v>
      </c>
      <c r="F35" s="4">
        <v>977.26649999999995</v>
      </c>
    </row>
    <row r="36" spans="1:6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977.32489999999996</v>
      </c>
      <c r="F36" s="4">
        <v>976.0643</v>
      </c>
    </row>
    <row r="37" spans="1:6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976.23800000000006</v>
      </c>
      <c r="F37" s="4">
        <v>974.98019999999997</v>
      </c>
    </row>
    <row r="38" spans="1:6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975.19380000000001</v>
      </c>
      <c r="F38" s="4">
        <v>973.93849999999998</v>
      </c>
    </row>
    <row r="39" spans="1:6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974.26859999999999</v>
      </c>
      <c r="F39" s="4">
        <v>973.01559999999995</v>
      </c>
    </row>
    <row r="40" spans="1:6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973.14499999999998</v>
      </c>
      <c r="F40" s="4">
        <v>971.89449999999999</v>
      </c>
    </row>
    <row r="41" spans="1:6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972.47320000000002</v>
      </c>
      <c r="F41" s="4">
        <v>971.22469999999998</v>
      </c>
    </row>
    <row r="42" spans="1:6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971.35979999999995</v>
      </c>
      <c r="F42" s="4">
        <v>970.11369999999999</v>
      </c>
    </row>
    <row r="43" spans="1:6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970.26840000000004</v>
      </c>
      <c r="F43" s="4">
        <v>969.02480000000003</v>
      </c>
    </row>
    <row r="44" spans="1:6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969.29700000000003</v>
      </c>
      <c r="F44" s="4">
        <v>968.0557</v>
      </c>
    </row>
    <row r="45" spans="1:6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968.45950000000005</v>
      </c>
      <c r="F45" s="4">
        <v>967.22019999999998</v>
      </c>
    </row>
    <row r="46" spans="1:6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967.79409999999996</v>
      </c>
      <c r="F46" s="4">
        <v>966.55650000000003</v>
      </c>
    </row>
    <row r="47" spans="1:6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966.62260000000003</v>
      </c>
      <c r="F47" s="4">
        <v>965.38729999999998</v>
      </c>
    </row>
    <row r="48" spans="1:6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965.65139999999997</v>
      </c>
      <c r="F48" s="4">
        <v>964.41859999999997</v>
      </c>
    </row>
    <row r="49" spans="1:6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964.63189999999997</v>
      </c>
      <c r="F49" s="4">
        <v>963.40129999999999</v>
      </c>
    </row>
    <row r="50" spans="1:6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963.63130000000001</v>
      </c>
      <c r="F50" s="4">
        <v>962.40309999999999</v>
      </c>
    </row>
    <row r="51" spans="1:6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962.58870000000002</v>
      </c>
      <c r="F51" s="4">
        <v>961.36300000000006</v>
      </c>
    </row>
    <row r="52" spans="1:6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961.72469999999998</v>
      </c>
      <c r="F52" s="4">
        <v>960.50099999999998</v>
      </c>
    </row>
    <row r="53" spans="1:6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960.83280000000002</v>
      </c>
      <c r="F53" s="4">
        <v>959.61109999999996</v>
      </c>
    </row>
    <row r="54" spans="1:6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959.86069999999995</v>
      </c>
      <c r="F54" s="4">
        <v>958.64120000000003</v>
      </c>
    </row>
    <row r="55" spans="1:6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958.87959999999998</v>
      </c>
      <c r="F55" s="4">
        <v>957.66240000000005</v>
      </c>
    </row>
    <row r="56" spans="1:6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957.90089999999998</v>
      </c>
      <c r="F56" s="4">
        <v>956.68589999999995</v>
      </c>
    </row>
    <row r="57" spans="1:6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956.94799999999998</v>
      </c>
      <c r="F57" s="4">
        <v>955.73519999999996</v>
      </c>
    </row>
    <row r="58" spans="1:6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956.02099999999996</v>
      </c>
      <c r="F58" s="4">
        <v>954.81020000000001</v>
      </c>
    </row>
    <row r="59" spans="1:6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955.12379999999996</v>
      </c>
      <c r="F59" s="4">
        <v>953.91520000000003</v>
      </c>
    </row>
    <row r="60" spans="1:6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954.24080000000004</v>
      </c>
      <c r="F60" s="4">
        <v>953.03420000000006</v>
      </c>
    </row>
    <row r="61" spans="1:6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953.39009999999996</v>
      </c>
      <c r="F61" s="4">
        <v>952.18550000000005</v>
      </c>
    </row>
    <row r="62" spans="1:6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952.55349999999999</v>
      </c>
      <c r="F62" s="4">
        <v>951.35080000000005</v>
      </c>
    </row>
    <row r="63" spans="1:6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951.84680000000003</v>
      </c>
      <c r="F63" s="4">
        <v>950.64589999999998</v>
      </c>
    </row>
    <row r="64" spans="1:6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951.04880000000003</v>
      </c>
      <c r="F64" s="4">
        <v>949.84969999999998</v>
      </c>
    </row>
    <row r="65" spans="1:6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950.28020000000004</v>
      </c>
      <c r="F65" s="4">
        <v>949.0829</v>
      </c>
    </row>
    <row r="66" spans="1:6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949.52949999999998</v>
      </c>
      <c r="F66" s="4">
        <v>948.33399999999995</v>
      </c>
    </row>
    <row r="67" spans="1:6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948.79330000000004</v>
      </c>
      <c r="F67" s="4">
        <v>947.59950000000003</v>
      </c>
    </row>
    <row r="68" spans="1:6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948.07349999999997</v>
      </c>
      <c r="F68" s="4">
        <v>946.88130000000001</v>
      </c>
    </row>
    <row r="69" spans="1:6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947.37819999999999</v>
      </c>
      <c r="F69" s="4">
        <v>946.18780000000004</v>
      </c>
    </row>
    <row r="70" spans="1:6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946.69929999999999</v>
      </c>
      <c r="F70" s="4">
        <v>945.5104</v>
      </c>
    </row>
    <row r="71" spans="1:6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946.0412</v>
      </c>
      <c r="F71" s="4">
        <v>944.85389999999995</v>
      </c>
    </row>
    <row r="72" spans="1:6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945.39480000000003</v>
      </c>
      <c r="F72" s="4">
        <v>944.20889999999997</v>
      </c>
    </row>
    <row r="73" spans="1:6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944.76670000000001</v>
      </c>
      <c r="F73" s="4">
        <v>943.58230000000003</v>
      </c>
    </row>
    <row r="74" spans="1:6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944.15539999999999</v>
      </c>
      <c r="F74" s="4">
        <v>942.97249999999997</v>
      </c>
    </row>
    <row r="75" spans="1:6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943.55589999999995</v>
      </c>
      <c r="F75" s="4">
        <v>942.37450000000001</v>
      </c>
    </row>
    <row r="76" spans="1:6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942.98030000000006</v>
      </c>
      <c r="F76" s="4">
        <v>941.80010000000004</v>
      </c>
    </row>
    <row r="77" spans="1:6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942.41409999999996</v>
      </c>
      <c r="F77" s="4">
        <v>941.23530000000005</v>
      </c>
    </row>
    <row r="78" spans="1:6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941.85599999999999</v>
      </c>
      <c r="F78" s="4">
        <v>940.67849999999999</v>
      </c>
    </row>
    <row r="79" spans="1:6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941.3184</v>
      </c>
      <c r="F79" s="4">
        <v>940.14210000000003</v>
      </c>
    </row>
    <row r="80" spans="1:6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940.79859999999996</v>
      </c>
      <c r="F80" s="4">
        <v>939.62360000000001</v>
      </c>
    </row>
    <row r="81" spans="1:6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940.28719999999998</v>
      </c>
      <c r="F81" s="4">
        <v>939.11329999999998</v>
      </c>
    </row>
    <row r="82" spans="1:6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939.78489999999999</v>
      </c>
      <c r="F82" s="4">
        <v>938.61220000000003</v>
      </c>
    </row>
    <row r="83" spans="1:6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939.29830000000004</v>
      </c>
      <c r="F83" s="4">
        <v>938.1268</v>
      </c>
    </row>
    <row r="84" spans="1:6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938.82680000000005</v>
      </c>
      <c r="F84" s="4">
        <v>937.65639999999996</v>
      </c>
    </row>
    <row r="85" spans="1:6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938.36469999999997</v>
      </c>
      <c r="F85" s="4">
        <v>937.19529999999997</v>
      </c>
    </row>
    <row r="86" spans="1:6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937.91139999999996</v>
      </c>
      <c r="F86" s="4">
        <v>936.74310000000003</v>
      </c>
    </row>
    <row r="87" spans="1:6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937.46709999999996</v>
      </c>
      <c r="F87" s="4">
        <v>936.2998</v>
      </c>
    </row>
    <row r="88" spans="1:6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937.03160000000003</v>
      </c>
      <c r="F88" s="4">
        <v>935.86540000000002</v>
      </c>
    </row>
    <row r="89" spans="1:6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936.60500000000002</v>
      </c>
      <c r="F89" s="4">
        <v>935.43979999999999</v>
      </c>
    </row>
    <row r="90" spans="1:6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936.18709999999999</v>
      </c>
      <c r="F90" s="4">
        <v>935.02279999999996</v>
      </c>
    </row>
    <row r="91" spans="1:6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935.77769999999998</v>
      </c>
      <c r="F91" s="4">
        <v>934.61440000000005</v>
      </c>
    </row>
    <row r="92" spans="1:6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935.37689999999998</v>
      </c>
      <c r="F92" s="4">
        <v>934.21450000000004</v>
      </c>
    </row>
    <row r="93" spans="1:6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934.98440000000005</v>
      </c>
      <c r="F93" s="4">
        <v>933.82299999999998</v>
      </c>
    </row>
    <row r="94" spans="1:6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934.60029999999995</v>
      </c>
      <c r="F94" s="4">
        <v>933.43970000000002</v>
      </c>
    </row>
    <row r="95" spans="1:6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934.2242</v>
      </c>
      <c r="F95" s="4">
        <v>933.06449999999995</v>
      </c>
    </row>
    <row r="96" spans="1:6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933.85609999999997</v>
      </c>
      <c r="F96" s="4">
        <v>932.69730000000004</v>
      </c>
    </row>
    <row r="97" spans="1:6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933.49620000000004</v>
      </c>
      <c r="F97" s="4">
        <v>932.33820000000003</v>
      </c>
    </row>
    <row r="98" spans="1:6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933.14369999999997</v>
      </c>
      <c r="F98" s="4">
        <v>931.98649999999998</v>
      </c>
    </row>
    <row r="99" spans="1:6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932.79870000000005</v>
      </c>
      <c r="F99" s="4">
        <v>931.64229999999998</v>
      </c>
    </row>
    <row r="100" spans="1:6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932.46119999999996</v>
      </c>
      <c r="F100" s="4">
        <v>931.30550000000005</v>
      </c>
    </row>
    <row r="101" spans="1:6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932.13099999999997</v>
      </c>
      <c r="F101" s="4">
        <v>930.97609999999997</v>
      </c>
    </row>
    <row r="102" spans="1:6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931.80799999999999</v>
      </c>
      <c r="F102" s="4">
        <v>930.65390000000002</v>
      </c>
    </row>
    <row r="103" spans="1:6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931.49189999999999</v>
      </c>
      <c r="F103" s="4">
        <v>930.33860000000004</v>
      </c>
    </row>
    <row r="104" spans="1:6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931.18269999999995</v>
      </c>
      <c r="F104" s="4">
        <v>930.03009999999995</v>
      </c>
    </row>
    <row r="105" spans="1:6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930.88030000000003</v>
      </c>
      <c r="F105" s="4">
        <v>929.72829999999999</v>
      </c>
    </row>
    <row r="106" spans="1:6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930.58450000000005</v>
      </c>
      <c r="F106" s="4">
        <v>929.43330000000003</v>
      </c>
    </row>
    <row r="107" spans="1:6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930.29520000000002</v>
      </c>
      <c r="F107" s="4">
        <v>929.14459999999997</v>
      </c>
    </row>
    <row r="108" spans="1:6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930.01210000000003</v>
      </c>
      <c r="F108" s="4">
        <v>928.86220000000003</v>
      </c>
    </row>
    <row r="109" spans="1:6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929.73519999999996</v>
      </c>
      <c r="F109" s="4">
        <v>928.58590000000004</v>
      </c>
    </row>
    <row r="110" spans="1:6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929.46439999999996</v>
      </c>
      <c r="F110" s="4">
        <v>928.31569999999999</v>
      </c>
    </row>
    <row r="111" spans="1:6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929.19949999999994</v>
      </c>
      <c r="F111" s="4">
        <v>928.05150000000003</v>
      </c>
    </row>
    <row r="112" spans="1:6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928.94039999999995</v>
      </c>
      <c r="F112" s="4">
        <v>927.79290000000003</v>
      </c>
    </row>
    <row r="113" spans="1:6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928.68690000000004</v>
      </c>
      <c r="F113" s="4">
        <v>927.54</v>
      </c>
    </row>
    <row r="114" spans="1:6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928.43899999999996</v>
      </c>
      <c r="F114" s="4">
        <v>927.29259999999999</v>
      </c>
    </row>
    <row r="115" spans="1:6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928.19640000000004</v>
      </c>
      <c r="F115" s="4">
        <v>927.05050000000006</v>
      </c>
    </row>
    <row r="116" spans="1:6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927.95910000000003</v>
      </c>
      <c r="F116" s="4">
        <v>926.81389999999999</v>
      </c>
    </row>
    <row r="117" spans="1:6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927.72709999999995</v>
      </c>
      <c r="F117" s="4">
        <v>926.58230000000003</v>
      </c>
    </row>
    <row r="118" spans="1:6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927.5</v>
      </c>
      <c r="F118" s="4">
        <v>926.35580000000004</v>
      </c>
    </row>
    <row r="119" spans="1:6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927.27779999999996</v>
      </c>
      <c r="F119" s="4">
        <v>926.13409999999999</v>
      </c>
    </row>
    <row r="120" spans="1:6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927.06029999999998</v>
      </c>
      <c r="F120" s="4">
        <v>925.91719999999998</v>
      </c>
    </row>
    <row r="121" spans="1:6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926.84760000000006</v>
      </c>
      <c r="F121" s="4">
        <v>925.70489999999995</v>
      </c>
    </row>
    <row r="122" spans="1:6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926.6395</v>
      </c>
      <c r="F122" s="4">
        <v>925.4973</v>
      </c>
    </row>
    <row r="123" spans="1:6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926.43589999999995</v>
      </c>
      <c r="F123" s="4">
        <v>925.29420000000005</v>
      </c>
    </row>
    <row r="124" spans="1:6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926.23670000000004</v>
      </c>
      <c r="F124" s="4">
        <v>925.09550000000002</v>
      </c>
    </row>
    <row r="125" spans="1:6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926.04169999999999</v>
      </c>
      <c r="F125" s="4">
        <v>924.90089999999998</v>
      </c>
    </row>
    <row r="126" spans="1:6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925.851</v>
      </c>
      <c r="F126" s="4">
        <v>924.7106</v>
      </c>
    </row>
    <row r="127" spans="1:6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925.68179999999995</v>
      </c>
      <c r="F127" s="4">
        <v>924.54179999999997</v>
      </c>
    </row>
    <row r="128" spans="1:6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925.47590000000002</v>
      </c>
      <c r="F128" s="4">
        <v>924.33640000000003</v>
      </c>
    </row>
    <row r="129" spans="1:6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925.31790000000001</v>
      </c>
      <c r="F129" s="4">
        <v>924.17870000000005</v>
      </c>
    </row>
    <row r="130" spans="1:6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925.12379999999996</v>
      </c>
      <c r="F130" s="4">
        <v>923.98509999999999</v>
      </c>
    </row>
    <row r="131" spans="1:6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924.97090000000003</v>
      </c>
      <c r="F131" s="4">
        <v>923.83259999999996</v>
      </c>
    </row>
    <row r="132" spans="1:6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924.78470000000004</v>
      </c>
      <c r="F132" s="4">
        <v>923.64670000000001</v>
      </c>
    </row>
    <row r="133" spans="1:6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924.63810000000001</v>
      </c>
      <c r="F133" s="4">
        <v>923.50049999999999</v>
      </c>
    </row>
    <row r="134" spans="1:6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924.45960000000002</v>
      </c>
      <c r="F134" s="4">
        <v>923.32240000000002</v>
      </c>
    </row>
    <row r="135" spans="1:6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924.31920000000002</v>
      </c>
      <c r="F135" s="4">
        <v>923.18240000000003</v>
      </c>
    </row>
    <row r="136" spans="1:6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924.1481</v>
      </c>
      <c r="F136" s="4">
        <v>923.01160000000004</v>
      </c>
    </row>
    <row r="137" spans="1:6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924.01350000000002</v>
      </c>
      <c r="F137" s="4">
        <v>922.87739999999997</v>
      </c>
    </row>
    <row r="138" spans="1:6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923.84939999999995</v>
      </c>
      <c r="F138" s="4">
        <v>922.71360000000004</v>
      </c>
    </row>
    <row r="139" spans="1:6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923.72090000000003</v>
      </c>
      <c r="F139" s="4">
        <v>922.58550000000002</v>
      </c>
    </row>
    <row r="140" spans="1:6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923.56230000000005</v>
      </c>
      <c r="F140" s="4">
        <v>922.42719999999997</v>
      </c>
    </row>
    <row r="141" spans="1:6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923.44039999999995</v>
      </c>
      <c r="F141" s="4">
        <v>922.30560000000003</v>
      </c>
    </row>
    <row r="142" spans="1:6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923.28750000000002</v>
      </c>
      <c r="F142" s="4">
        <v>922.15300000000002</v>
      </c>
    </row>
    <row r="143" spans="1:6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923.17060000000004</v>
      </c>
      <c r="F143" s="4">
        <v>922.03639999999996</v>
      </c>
    </row>
    <row r="144" spans="1:6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923.02679999999998</v>
      </c>
      <c r="F144" s="4">
        <v>921.89290000000005</v>
      </c>
    </row>
    <row r="145" spans="1:6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922.91309999999999</v>
      </c>
      <c r="F145" s="4">
        <v>921.77949999999998</v>
      </c>
    </row>
    <row r="146" spans="1:6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922.77300000000002</v>
      </c>
      <c r="F146" s="4">
        <v>921.63969999999995</v>
      </c>
    </row>
    <row r="147" spans="1:6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922.6644</v>
      </c>
      <c r="F147" s="4">
        <v>921.53139999999996</v>
      </c>
    </row>
    <row r="148" spans="1:6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922.5299</v>
      </c>
      <c r="F148" s="4">
        <v>921.3972</v>
      </c>
    </row>
    <row r="149" spans="1:6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922.42550000000006</v>
      </c>
      <c r="F149" s="4">
        <v>921.29300000000001</v>
      </c>
    </row>
    <row r="150" spans="1:6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922.29629999999997</v>
      </c>
      <c r="F150" s="4">
        <v>921.16409999999996</v>
      </c>
    </row>
    <row r="151" spans="1:6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922.1961</v>
      </c>
      <c r="F151" s="4">
        <v>921.06410000000005</v>
      </c>
    </row>
    <row r="152" spans="1:6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922.072</v>
      </c>
      <c r="F152" s="4">
        <v>920.94029999999998</v>
      </c>
    </row>
    <row r="153" spans="1:6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921.97559999999999</v>
      </c>
      <c r="F153" s="4">
        <v>920.8442</v>
      </c>
    </row>
    <row r="154" spans="1:6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921.85630000000003</v>
      </c>
      <c r="F154" s="4">
        <v>920.7251</v>
      </c>
    </row>
    <row r="155" spans="1:6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921.7636</v>
      </c>
      <c r="F155" s="4">
        <v>920.6327</v>
      </c>
    </row>
    <row r="156" spans="1:6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921.64890000000003</v>
      </c>
      <c r="F156" s="4">
        <v>920.51819999999998</v>
      </c>
    </row>
    <row r="157" spans="1:6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921.5598</v>
      </c>
      <c r="F157" s="4">
        <v>920.42930000000001</v>
      </c>
    </row>
    <row r="158" spans="1:6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921.48630000000003</v>
      </c>
      <c r="F158" s="4">
        <v>920.35599999999999</v>
      </c>
    </row>
    <row r="159" spans="1:6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921.37369999999999</v>
      </c>
      <c r="F159" s="4">
        <v>920.24360000000001</v>
      </c>
    </row>
    <row r="160" spans="1:6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921.31380000000001</v>
      </c>
      <c r="F160" s="4">
        <v>920.18380000000002</v>
      </c>
    </row>
    <row r="161" spans="1:6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921.2509</v>
      </c>
      <c r="F161" s="4">
        <v>920.12099999999998</v>
      </c>
    </row>
    <row r="162" spans="1:6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921.19129999999996</v>
      </c>
      <c r="F162" s="4">
        <v>920.0616</v>
      </c>
    </row>
    <row r="163" spans="1:6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921.1318</v>
      </c>
      <c r="F163" s="4">
        <v>920.00229999999999</v>
      </c>
    </row>
    <row r="164" spans="1:6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921.07270000000005</v>
      </c>
      <c r="F164" s="4">
        <v>919.94330000000002</v>
      </c>
    </row>
    <row r="165" spans="1:6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921.01850000000002</v>
      </c>
      <c r="F165" s="4">
        <v>919.88919999999996</v>
      </c>
    </row>
    <row r="166" spans="1:6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920.96699999999998</v>
      </c>
      <c r="F166" s="4">
        <v>919.83780000000002</v>
      </c>
    </row>
    <row r="167" spans="1:6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920.91470000000004</v>
      </c>
      <c r="F167" s="4">
        <v>919.78560000000004</v>
      </c>
    </row>
    <row r="168" spans="1:6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920.85910000000001</v>
      </c>
      <c r="F168" s="4">
        <v>919.73019999999997</v>
      </c>
    </row>
    <row r="169" spans="1:6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920.80949999999996</v>
      </c>
      <c r="F169" s="4">
        <v>919.68079999999998</v>
      </c>
    </row>
    <row r="170" spans="1:6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920.76490000000001</v>
      </c>
      <c r="F170" s="4">
        <v>919.63630000000001</v>
      </c>
    </row>
    <row r="171" spans="1:6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920.71410000000003</v>
      </c>
      <c r="F171" s="4">
        <v>919.5856</v>
      </c>
    </row>
    <row r="172" spans="1:6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920.66759999999999</v>
      </c>
      <c r="F172" s="4">
        <v>919.53909999999996</v>
      </c>
    </row>
    <row r="173" spans="1:6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920.61599999999999</v>
      </c>
      <c r="F173" s="4">
        <v>919.48770000000002</v>
      </c>
    </row>
    <row r="174" spans="1:6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920.57339999999999</v>
      </c>
      <c r="F174" s="4">
        <v>919.4452</v>
      </c>
    </row>
    <row r="175" spans="1:6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920.53200000000004</v>
      </c>
      <c r="F175" s="4">
        <v>919.40390000000002</v>
      </c>
    </row>
    <row r="176" spans="1:6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920.48879999999997</v>
      </c>
      <c r="F176" s="4">
        <v>919.36080000000004</v>
      </c>
    </row>
    <row r="177" spans="1:6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920.44420000000002</v>
      </c>
      <c r="F177" s="4">
        <v>919.31629999999996</v>
      </c>
    </row>
    <row r="178" spans="1:6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920.4067</v>
      </c>
      <c r="F178" s="4">
        <v>919.27890000000002</v>
      </c>
    </row>
    <row r="179" spans="1:6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920.40480000000002</v>
      </c>
      <c r="F179" s="4">
        <v>919.27719999999999</v>
      </c>
    </row>
    <row r="180" spans="1:6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920.36749999999995</v>
      </c>
      <c r="F180" s="4">
        <v>919.23990000000003</v>
      </c>
    </row>
    <row r="181" spans="1:6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920.32960000000003</v>
      </c>
      <c r="F181" s="4">
        <v>919.20209999999997</v>
      </c>
    </row>
    <row r="182" spans="1:6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920.28809999999999</v>
      </c>
      <c r="F182" s="4">
        <v>919.16079999999999</v>
      </c>
    </row>
    <row r="183" spans="1:6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920.25729999999999</v>
      </c>
      <c r="F183" s="4">
        <v>919.13</v>
      </c>
    </row>
    <row r="184" spans="1:6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920.22490000000005</v>
      </c>
      <c r="F184" s="4">
        <v>919.09770000000003</v>
      </c>
    </row>
    <row r="185" spans="1:6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920.18330000000003</v>
      </c>
      <c r="F185" s="4">
        <v>919.05619999999999</v>
      </c>
    </row>
    <row r="186" spans="1:6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920.15499999999997</v>
      </c>
      <c r="F186" s="4">
        <v>919.02800000000002</v>
      </c>
    </row>
    <row r="187" spans="1:6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920.11490000000003</v>
      </c>
      <c r="F187" s="4">
        <v>918.98789999999997</v>
      </c>
    </row>
    <row r="188" spans="1:6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920.08529999999996</v>
      </c>
      <c r="F188" s="4">
        <v>918.95839999999998</v>
      </c>
    </row>
    <row r="189" spans="1:6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920.05470000000003</v>
      </c>
      <c r="F189" s="4">
        <v>918.92790000000002</v>
      </c>
    </row>
    <row r="190" spans="1:6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920.02359999999999</v>
      </c>
      <c r="F190" s="4">
        <v>918.89679999999998</v>
      </c>
    </row>
    <row r="191" spans="1:6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919.99180000000001</v>
      </c>
      <c r="F191" s="4">
        <v>918.86509999999998</v>
      </c>
    </row>
    <row r="192" spans="1:6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919.95950000000005</v>
      </c>
      <c r="F192" s="4">
        <v>918.8329</v>
      </c>
    </row>
    <row r="193" spans="1:6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919.92679999999996</v>
      </c>
      <c r="F193" s="4">
        <v>918.80020000000002</v>
      </c>
    </row>
    <row r="194" spans="1:6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919.90499999999997</v>
      </c>
      <c r="F194" s="4">
        <v>918.77840000000003</v>
      </c>
    </row>
    <row r="195" spans="1:6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919.83510000000001</v>
      </c>
      <c r="F195" s="4">
        <v>918.70860000000005</v>
      </c>
    </row>
    <row r="196" spans="1:6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919.80899999999997</v>
      </c>
      <c r="F196" s="4">
        <v>918.68259999999998</v>
      </c>
    </row>
    <row r="197" spans="1:6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919.80160000000001</v>
      </c>
      <c r="F197" s="4">
        <v>918.67520000000002</v>
      </c>
    </row>
    <row r="198" spans="1:6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919.75710000000004</v>
      </c>
      <c r="F198" s="4">
        <v>918.63080000000002</v>
      </c>
    </row>
    <row r="199" spans="1:6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919.73099999999999</v>
      </c>
      <c r="F199" s="4">
        <v>918.60469999999998</v>
      </c>
    </row>
    <row r="200" spans="1:6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919.70899999999995</v>
      </c>
      <c r="F200" s="4">
        <v>918.58280000000002</v>
      </c>
    </row>
    <row r="201" spans="1:6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919.67769999999996</v>
      </c>
      <c r="F201" s="4">
        <v>918.55150000000003</v>
      </c>
    </row>
    <row r="202" spans="1:6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919.66229999999996</v>
      </c>
      <c r="F202" s="4">
        <v>918.53620000000001</v>
      </c>
    </row>
    <row r="203" spans="1:6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919.63750000000005</v>
      </c>
      <c r="F203" s="4">
        <v>918.51149999999996</v>
      </c>
    </row>
    <row r="204" spans="1:6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919.61680000000001</v>
      </c>
      <c r="F204" s="4">
        <v>918.49080000000004</v>
      </c>
    </row>
    <row r="205" spans="1:6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919.6146</v>
      </c>
      <c r="F205" s="4">
        <v>918.48869999999999</v>
      </c>
    </row>
    <row r="206" spans="1:6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919.56579999999997</v>
      </c>
      <c r="F206" s="4">
        <v>918.43989999999997</v>
      </c>
    </row>
    <row r="207" spans="1:6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919.54989999999998</v>
      </c>
      <c r="F207" s="4">
        <v>918.42399999999998</v>
      </c>
    </row>
    <row r="208" spans="1:6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919.56809999999996</v>
      </c>
      <c r="F208" s="4">
        <v>918.44230000000005</v>
      </c>
    </row>
    <row r="209" spans="1:6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919.54759999999999</v>
      </c>
      <c r="F209" s="4">
        <v>918.42190000000005</v>
      </c>
    </row>
    <row r="210" spans="1:6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919.53359999999998</v>
      </c>
      <c r="F210" s="4">
        <v>918.40790000000004</v>
      </c>
    </row>
    <row r="211" spans="1:6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919.50519999999995</v>
      </c>
      <c r="F211" s="4">
        <v>918.37959999999998</v>
      </c>
    </row>
    <row r="212" spans="1:6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919.49080000000004</v>
      </c>
      <c r="F212" s="4">
        <v>918.36530000000005</v>
      </c>
    </row>
    <row r="213" spans="1:6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919.47670000000005</v>
      </c>
      <c r="F213" s="4">
        <v>918.35119999999995</v>
      </c>
    </row>
    <row r="214" spans="1:6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919.46220000000005</v>
      </c>
      <c r="F214" s="4">
        <v>918.33669999999995</v>
      </c>
    </row>
    <row r="215" spans="1:6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919.44510000000002</v>
      </c>
      <c r="F215" s="4">
        <v>918.31960000000004</v>
      </c>
    </row>
    <row r="216" spans="1:6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919.42719999999997</v>
      </c>
      <c r="F216" s="4">
        <v>918.30179999999996</v>
      </c>
    </row>
    <row r="217" spans="1:6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919.40660000000003</v>
      </c>
      <c r="F217" s="4">
        <v>918.28120000000001</v>
      </c>
    </row>
    <row r="218" spans="1:6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919.38710000000003</v>
      </c>
      <c r="F218" s="4">
        <v>918.26179999999999</v>
      </c>
    </row>
    <row r="219" spans="1:6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919.33219999999994</v>
      </c>
      <c r="F219" s="4">
        <v>918.20690000000002</v>
      </c>
    </row>
    <row r="220" spans="1:6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919.32209999999998</v>
      </c>
      <c r="F220" s="4">
        <v>918.19680000000005</v>
      </c>
    </row>
    <row r="221" spans="1:6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919.30219999999997</v>
      </c>
      <c r="F221" s="4">
        <v>918.17700000000002</v>
      </c>
    </row>
    <row r="222" spans="1:6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919.29070000000002</v>
      </c>
      <c r="F222" s="4">
        <v>918.16549999999995</v>
      </c>
    </row>
    <row r="223" spans="1:6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919.27620000000002</v>
      </c>
      <c r="F223" s="4">
        <v>918.15099999999995</v>
      </c>
    </row>
    <row r="224" spans="1:6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919.26340000000005</v>
      </c>
      <c r="F224" s="4">
        <v>918.13819999999998</v>
      </c>
    </row>
    <row r="225" spans="1:6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919.23559999999998</v>
      </c>
      <c r="F225" s="4">
        <v>918.1105</v>
      </c>
    </row>
    <row r="226" spans="1:6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919.23500000000001</v>
      </c>
      <c r="F226" s="4">
        <v>918.10990000000004</v>
      </c>
    </row>
    <row r="227" spans="1:6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919.22019999999998</v>
      </c>
      <c r="F227" s="4">
        <v>918.09519999999998</v>
      </c>
    </row>
    <row r="228" spans="1:6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919.23450000000003</v>
      </c>
      <c r="F228" s="4">
        <v>918.10940000000005</v>
      </c>
    </row>
    <row r="229" spans="1:6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919.24030000000005</v>
      </c>
      <c r="F229" s="4">
        <v>918.11530000000005</v>
      </c>
    </row>
    <row r="230" spans="1:6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919.23180000000002</v>
      </c>
      <c r="F230" s="4">
        <v>918.10680000000002</v>
      </c>
    </row>
    <row r="231" spans="1:6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919.21339999999998</v>
      </c>
      <c r="F231" s="4">
        <v>918.08849999999995</v>
      </c>
    </row>
    <row r="232" spans="1:6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919.19960000000003</v>
      </c>
      <c r="F232" s="4">
        <v>918.07470000000001</v>
      </c>
    </row>
    <row r="233" spans="1:6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919.18510000000003</v>
      </c>
      <c r="F233" s="4">
        <v>918.06020000000001</v>
      </c>
    </row>
    <row r="234" spans="1:6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919.17499999999995</v>
      </c>
      <c r="F234" s="4">
        <v>918.05020000000002</v>
      </c>
    </row>
    <row r="235" spans="1:6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919.15329999999994</v>
      </c>
      <c r="F235" s="4">
        <v>918.02850000000001</v>
      </c>
    </row>
    <row r="236" spans="1:6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919.15509999999995</v>
      </c>
      <c r="F236" s="4">
        <v>918.03030000000001</v>
      </c>
    </row>
    <row r="237" spans="1:6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919.14229999999998</v>
      </c>
      <c r="F237" s="4">
        <v>918.01750000000004</v>
      </c>
    </row>
    <row r="238" spans="1:6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919.12810000000002</v>
      </c>
      <c r="F238" s="4">
        <v>918.00340000000006</v>
      </c>
    </row>
    <row r="239" spans="1:6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919.08270000000005</v>
      </c>
      <c r="F239" s="4">
        <v>917.9579</v>
      </c>
    </row>
    <row r="240" spans="1:6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919.0942</v>
      </c>
      <c r="F240" s="4">
        <v>917.96950000000004</v>
      </c>
    </row>
    <row r="241" spans="1:6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919.05290000000002</v>
      </c>
      <c r="F241" s="4">
        <v>917.92819999999995</v>
      </c>
    </row>
    <row r="242" spans="1:6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919.07899999999995</v>
      </c>
      <c r="F242" s="4">
        <v>917.95429999999999</v>
      </c>
    </row>
    <row r="243" spans="1:6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919.06439999999998</v>
      </c>
      <c r="F243" s="4">
        <v>917.93970000000002</v>
      </c>
    </row>
    <row r="244" spans="1:6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919.02790000000005</v>
      </c>
      <c r="F244" s="4">
        <v>917.90329999999994</v>
      </c>
    </row>
    <row r="245" spans="1:6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919.01980000000003</v>
      </c>
      <c r="F245" s="4">
        <v>917.89509999999996</v>
      </c>
    </row>
    <row r="246" spans="1:6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919.0421</v>
      </c>
      <c r="F246" s="4">
        <v>917.91750000000002</v>
      </c>
    </row>
    <row r="247" spans="1:6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919.04499999999996</v>
      </c>
      <c r="F247" s="4">
        <v>917.92039999999997</v>
      </c>
    </row>
    <row r="248" spans="1:6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919.03769999999997</v>
      </c>
      <c r="F248" s="4">
        <v>917.91309999999999</v>
      </c>
    </row>
    <row r="249" spans="1:6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919.02840000000003</v>
      </c>
      <c r="F249" s="4">
        <v>917.90390000000002</v>
      </c>
    </row>
    <row r="250" spans="1:6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919.02200000000005</v>
      </c>
      <c r="F250" s="4">
        <v>917.89760000000001</v>
      </c>
    </row>
    <row r="251" spans="1:6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919.00980000000004</v>
      </c>
      <c r="F251" s="4">
        <v>917.88530000000003</v>
      </c>
    </row>
    <row r="252" spans="1:6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919.00940000000003</v>
      </c>
      <c r="F252" s="4">
        <v>917.88490000000002</v>
      </c>
    </row>
    <row r="253" spans="1:6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918.9982</v>
      </c>
      <c r="F253" s="4">
        <v>917.87379999999996</v>
      </c>
    </row>
    <row r="254" spans="1:6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918.9941</v>
      </c>
      <c r="F254" s="4">
        <v>917.86969999999997</v>
      </c>
    </row>
    <row r="255" spans="1:6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918.94479999999999</v>
      </c>
      <c r="F255" s="4">
        <v>917.82039999999995</v>
      </c>
    </row>
    <row r="256" spans="1:6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918.93970000000002</v>
      </c>
      <c r="F256" s="4">
        <v>917.8152</v>
      </c>
    </row>
    <row r="257" spans="1:6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918.94010000000003</v>
      </c>
      <c r="F257" s="4">
        <v>917.81560000000002</v>
      </c>
    </row>
    <row r="258" spans="1:6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918.92460000000005</v>
      </c>
      <c r="F258" s="4">
        <v>917.80020000000002</v>
      </c>
    </row>
    <row r="259" spans="1:6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918.91780000000006</v>
      </c>
      <c r="F259" s="4">
        <v>917.79349999999999</v>
      </c>
    </row>
    <row r="260" spans="1:6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918.93730000000005</v>
      </c>
      <c r="F260" s="4">
        <v>917.81290000000001</v>
      </c>
    </row>
    <row r="261" spans="1:6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918.90729999999996</v>
      </c>
      <c r="F261" s="4">
        <v>917.78290000000004</v>
      </c>
    </row>
    <row r="262" spans="1:6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918.89970000000005</v>
      </c>
      <c r="F262" s="4">
        <v>917.77539999999999</v>
      </c>
    </row>
    <row r="263" spans="1:6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918.93169999999998</v>
      </c>
      <c r="F263" s="4">
        <v>917.80740000000003</v>
      </c>
    </row>
    <row r="264" spans="1:6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918.92600000000004</v>
      </c>
      <c r="F264" s="4">
        <v>917.80169999999998</v>
      </c>
    </row>
    <row r="265" spans="1:6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918.92359999999996</v>
      </c>
      <c r="F265" s="4">
        <v>917.79939999999999</v>
      </c>
    </row>
    <row r="266" spans="1:6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918.91489999999999</v>
      </c>
      <c r="F266" s="4">
        <v>917.79060000000004</v>
      </c>
    </row>
    <row r="267" spans="1:6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918.91380000000004</v>
      </c>
      <c r="F267" s="4">
        <v>917.78949999999998</v>
      </c>
    </row>
    <row r="268" spans="1:6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918.90560000000005</v>
      </c>
      <c r="F268" s="4">
        <v>917.78129999999999</v>
      </c>
    </row>
    <row r="269" spans="1:6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918.90219999999999</v>
      </c>
      <c r="F269" s="4">
        <v>917.77800000000002</v>
      </c>
    </row>
    <row r="270" spans="1:6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918.87559999999996</v>
      </c>
      <c r="F270" s="4">
        <v>917.75130000000001</v>
      </c>
    </row>
    <row r="271" spans="1:6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918.85339999999997</v>
      </c>
      <c r="F271" s="4">
        <v>917.72919999999999</v>
      </c>
    </row>
    <row r="272" spans="1:6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918.87080000000003</v>
      </c>
      <c r="F272" s="4">
        <v>917.74659999999994</v>
      </c>
    </row>
    <row r="273" spans="1:6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918.86779999999999</v>
      </c>
      <c r="F273" s="4">
        <v>917.74360000000001</v>
      </c>
    </row>
    <row r="274" spans="1:6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918.83950000000004</v>
      </c>
      <c r="F274" s="4">
        <v>917.71529999999996</v>
      </c>
    </row>
    <row r="275" spans="1:6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918.85239999999999</v>
      </c>
      <c r="F275" s="4">
        <v>917.72820000000002</v>
      </c>
    </row>
    <row r="276" spans="1:6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918.85059999999999</v>
      </c>
      <c r="F276" s="4">
        <v>917.72640000000001</v>
      </c>
    </row>
    <row r="277" spans="1:6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918.86599999999999</v>
      </c>
      <c r="F277" s="4">
        <v>917.74180000000001</v>
      </c>
    </row>
    <row r="278" spans="1:6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918.86</v>
      </c>
      <c r="F278" s="4">
        <v>917.73580000000004</v>
      </c>
    </row>
    <row r="279" spans="1:6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918.85590000000002</v>
      </c>
      <c r="F279" s="4">
        <v>917.73180000000002</v>
      </c>
    </row>
    <row r="280" spans="1:6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918.84349999999995</v>
      </c>
      <c r="F280" s="4">
        <v>917.71939999999995</v>
      </c>
    </row>
    <row r="281" spans="1:6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918.83910000000003</v>
      </c>
      <c r="F281" s="4">
        <v>917.71500000000003</v>
      </c>
    </row>
    <row r="282" spans="1:6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918.84799999999996</v>
      </c>
      <c r="F282" s="4">
        <v>917.72389999999996</v>
      </c>
    </row>
    <row r="283" spans="1:6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918.8152</v>
      </c>
      <c r="F283" s="4">
        <v>917.69110000000001</v>
      </c>
    </row>
    <row r="284" spans="1:6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918.803</v>
      </c>
      <c r="F284" s="4">
        <v>917.67899999999997</v>
      </c>
    </row>
    <row r="285" spans="1:6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918.822</v>
      </c>
      <c r="F285" s="4">
        <v>917.6979</v>
      </c>
    </row>
    <row r="286" spans="1:6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918.80769999999995</v>
      </c>
      <c r="F286" s="4">
        <v>917.68370000000004</v>
      </c>
    </row>
    <row r="287" spans="1:6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918.78279999999995</v>
      </c>
      <c r="F287" s="4">
        <v>917.65880000000004</v>
      </c>
    </row>
    <row r="288" spans="1:6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918.80820000000006</v>
      </c>
      <c r="F288" s="4">
        <v>917.68409999999994</v>
      </c>
    </row>
    <row r="289" spans="1:6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918.82529999999997</v>
      </c>
      <c r="F289" s="4">
        <v>917.70119999999997</v>
      </c>
    </row>
    <row r="290" spans="1:6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918.81960000000004</v>
      </c>
      <c r="F290" s="4">
        <v>917.69560000000001</v>
      </c>
    </row>
    <row r="291" spans="1:6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918.81979999999999</v>
      </c>
      <c r="F291" s="4">
        <v>917.69569999999999</v>
      </c>
    </row>
    <row r="292" spans="1:6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918.81209999999999</v>
      </c>
      <c r="F292" s="4">
        <v>917.68809999999996</v>
      </c>
    </row>
    <row r="293" spans="1:6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918.81060000000002</v>
      </c>
      <c r="F293" s="4">
        <v>917.6866</v>
      </c>
    </row>
    <row r="294" spans="1:6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918.80160000000001</v>
      </c>
      <c r="F294" s="4">
        <v>917.67769999999996</v>
      </c>
    </row>
    <row r="295" spans="1:6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918.76099999999997</v>
      </c>
      <c r="F295" s="4">
        <v>917.63699999999994</v>
      </c>
    </row>
    <row r="296" spans="1:6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918.77189999999996</v>
      </c>
      <c r="F296" s="4">
        <v>917.64790000000005</v>
      </c>
    </row>
    <row r="297" spans="1:6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918.77700000000004</v>
      </c>
      <c r="F297" s="4">
        <v>917.65300000000002</v>
      </c>
    </row>
    <row r="298" spans="1:6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918.74310000000003</v>
      </c>
      <c r="F298" s="4">
        <v>917.6191</v>
      </c>
    </row>
    <row r="299" spans="1:6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918.76499999999999</v>
      </c>
      <c r="F299" s="4">
        <v>917.64089999999999</v>
      </c>
    </row>
    <row r="300" spans="1:6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918.74599999999998</v>
      </c>
      <c r="F300" s="4">
        <v>917.62210000000005</v>
      </c>
    </row>
    <row r="301" spans="1:6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918.77930000000003</v>
      </c>
      <c r="F301" s="4">
        <v>917.65530000000001</v>
      </c>
    </row>
    <row r="302" spans="1:6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918.77970000000005</v>
      </c>
      <c r="F302" s="4">
        <v>917.65560000000005</v>
      </c>
    </row>
    <row r="303" spans="1:6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918.78049999999996</v>
      </c>
      <c r="F303" s="4">
        <v>917.65650000000005</v>
      </c>
    </row>
    <row r="304" spans="1:6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918.77620000000002</v>
      </c>
      <c r="F304" s="4">
        <v>917.65219999999999</v>
      </c>
    </row>
    <row r="305" spans="1:6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918.76750000000004</v>
      </c>
      <c r="F305" s="4">
        <v>917.64359999999999</v>
      </c>
    </row>
    <row r="306" spans="1:6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918.76859999999999</v>
      </c>
      <c r="F306" s="4">
        <v>917.64459999999997</v>
      </c>
    </row>
    <row r="307" spans="1:6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918.75210000000004</v>
      </c>
      <c r="F307" s="4">
        <v>917.62819999999999</v>
      </c>
    </row>
    <row r="308" spans="1:6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918.75199999999995</v>
      </c>
      <c r="F308" s="4">
        <v>917.62810000000002</v>
      </c>
    </row>
    <row r="309" spans="1:6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918.74800000000005</v>
      </c>
      <c r="F309" s="4">
        <v>917.62400000000002</v>
      </c>
    </row>
    <row r="310" spans="1:6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918.72320000000002</v>
      </c>
      <c r="F310" s="4">
        <v>917.5992</v>
      </c>
    </row>
    <row r="311" spans="1:6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918.72050000000002</v>
      </c>
      <c r="F311" s="4">
        <v>917.59659999999997</v>
      </c>
    </row>
    <row r="312" spans="1:6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918.75570000000005</v>
      </c>
      <c r="F312" s="4">
        <v>917.6318</v>
      </c>
    </row>
    <row r="313" spans="1:6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918.75149999999996</v>
      </c>
      <c r="F313" s="4">
        <v>917.62760000000003</v>
      </c>
    </row>
    <row r="314" spans="1:6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918.74940000000004</v>
      </c>
      <c r="F314" s="4">
        <v>917.62549999999999</v>
      </c>
    </row>
    <row r="315" spans="1:6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918.75009999999997</v>
      </c>
      <c r="F315" s="4">
        <v>917.62620000000004</v>
      </c>
    </row>
    <row r="316" spans="1:6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918.75070000000005</v>
      </c>
      <c r="F316" s="4">
        <v>917.6268</v>
      </c>
    </row>
    <row r="317" spans="1:6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918.71029999999996</v>
      </c>
      <c r="F317" s="4">
        <v>917.58640000000003</v>
      </c>
    </row>
    <row r="318" spans="1:6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918.69830000000002</v>
      </c>
      <c r="F318" s="4">
        <v>917.57439999999997</v>
      </c>
    </row>
    <row r="319" spans="1:6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918.72239999999999</v>
      </c>
      <c r="F319" s="4">
        <v>917.59839999999997</v>
      </c>
    </row>
    <row r="320" spans="1:6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918.69949999999994</v>
      </c>
      <c r="F320" s="4">
        <v>917.57560000000001</v>
      </c>
    </row>
    <row r="321" spans="1:6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918.70150000000001</v>
      </c>
      <c r="F321" s="4">
        <v>917.57759999999996</v>
      </c>
    </row>
    <row r="322" spans="1:6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918.75279999999998</v>
      </c>
      <c r="F322" s="4">
        <v>917.62890000000004</v>
      </c>
    </row>
    <row r="323" spans="1:6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918.73379999999997</v>
      </c>
      <c r="F323" s="4">
        <v>917.60990000000004</v>
      </c>
    </row>
    <row r="324" spans="1:6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918.73379999999997</v>
      </c>
      <c r="F324" s="4">
        <v>917.61</v>
      </c>
    </row>
    <row r="325" spans="1:6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918.73540000000003</v>
      </c>
      <c r="F325" s="4">
        <v>917.61149999999998</v>
      </c>
    </row>
    <row r="326" spans="1:6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918.72490000000005</v>
      </c>
      <c r="F326" s="4">
        <v>917.601</v>
      </c>
    </row>
    <row r="327" spans="1:6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918.68769999999995</v>
      </c>
      <c r="F327" s="4">
        <v>917.56380000000001</v>
      </c>
    </row>
    <row r="328" spans="1:6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918.70590000000004</v>
      </c>
      <c r="F328" s="4">
        <v>917.58199999999999</v>
      </c>
    </row>
    <row r="329" spans="1:6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918.69330000000002</v>
      </c>
      <c r="F329" s="4">
        <v>917.56949999999995</v>
      </c>
    </row>
    <row r="330" spans="1:6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918.68209999999999</v>
      </c>
      <c r="F330" s="4">
        <v>917.55820000000006</v>
      </c>
    </row>
    <row r="331" spans="1:6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918.70039999999995</v>
      </c>
      <c r="F331" s="4">
        <v>917.57650000000001</v>
      </c>
    </row>
    <row r="332" spans="1:6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918.72429999999997</v>
      </c>
      <c r="F332" s="4">
        <v>917.60050000000001</v>
      </c>
    </row>
    <row r="333" spans="1:6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918.72019999999998</v>
      </c>
      <c r="F333" s="4">
        <v>917.59630000000004</v>
      </c>
    </row>
    <row r="334" spans="1:6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918.71799999999996</v>
      </c>
      <c r="F334" s="4">
        <v>917.5942</v>
      </c>
    </row>
    <row r="335" spans="1:6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918.71590000000003</v>
      </c>
      <c r="F335" s="4">
        <v>917.59209999999996</v>
      </c>
    </row>
    <row r="336" spans="1:6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918.71199999999999</v>
      </c>
      <c r="F336" s="4">
        <v>917.58810000000005</v>
      </c>
    </row>
    <row r="337" spans="1:6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918.69889999999998</v>
      </c>
      <c r="F337" s="4">
        <v>917.57510000000002</v>
      </c>
    </row>
    <row r="338" spans="1:6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918.69669999999996</v>
      </c>
      <c r="F338" s="4">
        <v>917.5729</v>
      </c>
    </row>
    <row r="339" spans="1:6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918.67430000000002</v>
      </c>
      <c r="F339" s="4">
        <v>917.55039999999997</v>
      </c>
    </row>
    <row r="340" spans="1:6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918.69629999999995</v>
      </c>
      <c r="F340" s="4">
        <v>917.57240000000002</v>
      </c>
    </row>
    <row r="341" spans="1:6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918.66380000000004</v>
      </c>
      <c r="F341" s="4">
        <v>917.53989999999999</v>
      </c>
    </row>
    <row r="342" spans="1:6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918.70899999999995</v>
      </c>
      <c r="F342" s="4">
        <v>917.58519999999999</v>
      </c>
    </row>
    <row r="343" spans="1:6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918.7056</v>
      </c>
      <c r="F343" s="4">
        <v>917.58169999999996</v>
      </c>
    </row>
    <row r="344" spans="1:6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918.72280000000001</v>
      </c>
      <c r="F344" s="4">
        <v>917.59889999999996</v>
      </c>
    </row>
    <row r="345" spans="1:6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918.70079999999996</v>
      </c>
      <c r="F345" s="4">
        <v>917.577</v>
      </c>
    </row>
    <row r="346" spans="1:6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918.67849999999999</v>
      </c>
      <c r="F346" s="4">
        <v>917.55460000000005</v>
      </c>
    </row>
    <row r="347" spans="1:6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918.68190000000004</v>
      </c>
      <c r="F347" s="4">
        <v>917.55799999999999</v>
      </c>
    </row>
    <row r="348" spans="1:6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918.66989999999998</v>
      </c>
      <c r="F348" s="4">
        <v>917.54610000000002</v>
      </c>
    </row>
    <row r="349" spans="1:6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918.65480000000002</v>
      </c>
      <c r="F349" s="4">
        <v>917.53099999999995</v>
      </c>
    </row>
    <row r="350" spans="1:6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918.66449999999998</v>
      </c>
      <c r="F350" s="4">
        <v>917.54060000000004</v>
      </c>
    </row>
    <row r="351" spans="1:6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918.71199999999999</v>
      </c>
      <c r="F351" s="4">
        <v>917.5883</v>
      </c>
    </row>
    <row r="352" spans="1:6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918.70960000000002</v>
      </c>
      <c r="F352" s="4">
        <v>917.58579999999995</v>
      </c>
    </row>
    <row r="353" spans="1:6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918.69600000000003</v>
      </c>
      <c r="F353" s="4">
        <v>917.57209999999998</v>
      </c>
    </row>
    <row r="354" spans="1:6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918.69500000000005</v>
      </c>
      <c r="F354" s="4">
        <v>917.57119999999998</v>
      </c>
    </row>
    <row r="355" spans="1:6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918.66600000000005</v>
      </c>
      <c r="F355" s="4">
        <v>917.54219999999998</v>
      </c>
    </row>
    <row r="356" spans="1:6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918.678</v>
      </c>
      <c r="F356" s="4">
        <v>917.55420000000004</v>
      </c>
    </row>
    <row r="357" spans="1:6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918.65419999999995</v>
      </c>
      <c r="F357" s="4">
        <v>917.53039999999999</v>
      </c>
    </row>
    <row r="358" spans="1:6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918.67660000000001</v>
      </c>
      <c r="F358" s="4">
        <v>917.55269999999996</v>
      </c>
    </row>
    <row r="359" spans="1:6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918.69050000000004</v>
      </c>
      <c r="F359" s="4">
        <v>917.56669999999997</v>
      </c>
    </row>
    <row r="360" spans="1:6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918.69479999999999</v>
      </c>
      <c r="F360" s="4">
        <v>917.57100000000003</v>
      </c>
    </row>
    <row r="361" spans="1:6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918.68970000000002</v>
      </c>
      <c r="F361" s="4">
        <v>917.56590000000006</v>
      </c>
    </row>
    <row r="362" spans="1:6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918.69439999999997</v>
      </c>
      <c r="F362" s="4">
        <v>917.57060000000001</v>
      </c>
    </row>
    <row r="363" spans="1:6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918.67290000000003</v>
      </c>
      <c r="F363" s="4">
        <v>917.54909999999995</v>
      </c>
    </row>
    <row r="364" spans="1:6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918.6703</v>
      </c>
      <c r="F364" s="4">
        <v>917.54660000000001</v>
      </c>
    </row>
    <row r="365" spans="1:6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918.64909999999998</v>
      </c>
      <c r="F365" s="4">
        <v>917.52530000000002</v>
      </c>
    </row>
    <row r="366" spans="1:6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918.64869999999996</v>
      </c>
      <c r="F366" s="4">
        <v>917.52499999999998</v>
      </c>
    </row>
    <row r="367" spans="1:6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918.68539999999996</v>
      </c>
      <c r="F367" s="4">
        <v>917.5616</v>
      </c>
    </row>
    <row r="368" spans="1:6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918.68560000000002</v>
      </c>
      <c r="F368" s="4">
        <v>917.56179999999995</v>
      </c>
    </row>
    <row r="369" spans="1:6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918.68510000000003</v>
      </c>
      <c r="F369" s="4">
        <v>917.56129999999996</v>
      </c>
    </row>
    <row r="370" spans="1:6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918.68269999999995</v>
      </c>
      <c r="F370" s="4">
        <v>917.55889999999999</v>
      </c>
    </row>
    <row r="371" spans="1:6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918.67660000000001</v>
      </c>
      <c r="F371" s="4">
        <v>917.55290000000002</v>
      </c>
    </row>
    <row r="372" spans="1:6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918.66869999999994</v>
      </c>
      <c r="F372" s="4">
        <v>917.54489999999998</v>
      </c>
    </row>
    <row r="373" spans="1:6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918.66520000000003</v>
      </c>
      <c r="F373" s="4">
        <v>917.54139999999995</v>
      </c>
    </row>
    <row r="374" spans="1:6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918.66409999999996</v>
      </c>
      <c r="F374" s="4">
        <v>917.5403</v>
      </c>
    </row>
    <row r="375" spans="1:6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918.68849999999998</v>
      </c>
      <c r="F375" s="4">
        <v>917.56470000000002</v>
      </c>
    </row>
    <row r="376" spans="1:6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918.67499999999995</v>
      </c>
      <c r="F376" s="4">
        <v>917.55129999999997</v>
      </c>
    </row>
    <row r="377" spans="1:6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918.67899999999997</v>
      </c>
      <c r="F377" s="4">
        <v>917.55529999999999</v>
      </c>
    </row>
    <row r="378" spans="1:6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918.69029999999998</v>
      </c>
      <c r="F378" s="4">
        <v>917.56650000000002</v>
      </c>
    </row>
    <row r="379" spans="1:6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918.65470000000005</v>
      </c>
      <c r="F379" s="4">
        <v>917.53089999999997</v>
      </c>
    </row>
    <row r="380" spans="1:6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918.63810000000001</v>
      </c>
      <c r="F380" s="4">
        <v>917.51430000000005</v>
      </c>
    </row>
    <row r="381" spans="1:6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918.63959999999997</v>
      </c>
      <c r="F381" s="4">
        <v>917.51589999999999</v>
      </c>
    </row>
    <row r="382" spans="1:6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918.65959999999995</v>
      </c>
      <c r="F382" s="4">
        <v>917.53579999999999</v>
      </c>
    </row>
    <row r="383" spans="1:6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918.67650000000003</v>
      </c>
      <c r="F383" s="4">
        <v>917.55269999999996</v>
      </c>
    </row>
    <row r="384" spans="1:6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918.68269999999995</v>
      </c>
      <c r="F384" s="4">
        <v>917.55899999999997</v>
      </c>
    </row>
    <row r="385" spans="1:6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918.6943</v>
      </c>
      <c r="F385" s="4">
        <v>917.57050000000004</v>
      </c>
    </row>
    <row r="386" spans="1:6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918.67150000000004</v>
      </c>
      <c r="F386" s="4">
        <v>917.54780000000005</v>
      </c>
    </row>
    <row r="387" spans="1:6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918.6454</v>
      </c>
      <c r="F387" s="4">
        <v>917.52160000000003</v>
      </c>
    </row>
    <row r="388" spans="1:6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918.65189999999996</v>
      </c>
      <c r="F388" s="4">
        <v>917.52809999999999</v>
      </c>
    </row>
    <row r="389" spans="1:6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918.63310000000001</v>
      </c>
      <c r="F389" s="4">
        <v>917.50930000000005</v>
      </c>
    </row>
    <row r="390" spans="1:6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918.65639999999996</v>
      </c>
      <c r="F390" s="4">
        <v>917.53269999999998</v>
      </c>
    </row>
    <row r="391" spans="1:6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918.68610000000001</v>
      </c>
      <c r="F391" s="4">
        <v>917.56240000000003</v>
      </c>
    </row>
    <row r="392" spans="1:6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918.67359999999996</v>
      </c>
      <c r="F392" s="4">
        <v>917.54989999999998</v>
      </c>
    </row>
    <row r="393" spans="1:6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918.68550000000005</v>
      </c>
      <c r="F393" s="4">
        <v>917.56179999999995</v>
      </c>
    </row>
    <row r="394" spans="1:6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918.65430000000003</v>
      </c>
      <c r="F394" s="4">
        <v>917.53060000000005</v>
      </c>
    </row>
    <row r="395" spans="1:6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918.63210000000004</v>
      </c>
      <c r="F395" s="4">
        <v>917.50829999999996</v>
      </c>
    </row>
    <row r="396" spans="1:6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918.65020000000004</v>
      </c>
      <c r="F396" s="4">
        <v>917.52639999999997</v>
      </c>
    </row>
    <row r="397" spans="1:6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918.62649999999996</v>
      </c>
      <c r="F397" s="4">
        <v>917.5027</v>
      </c>
    </row>
    <row r="398" spans="1:6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918.673</v>
      </c>
      <c r="F398" s="4">
        <v>917.54930000000002</v>
      </c>
    </row>
    <row r="399" spans="1:6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918.67930000000001</v>
      </c>
      <c r="F399" s="4">
        <v>917.55550000000005</v>
      </c>
    </row>
    <row r="400" spans="1:6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918.66380000000004</v>
      </c>
      <c r="F400" s="4">
        <v>917.54</v>
      </c>
    </row>
    <row r="401" spans="1:6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918.66639999999995</v>
      </c>
      <c r="F401" s="4">
        <v>917.54269999999997</v>
      </c>
    </row>
    <row r="402" spans="1:6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918.65920000000006</v>
      </c>
      <c r="F402" s="4">
        <v>917.53549999999996</v>
      </c>
    </row>
    <row r="403" spans="1:6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918.64449999999999</v>
      </c>
      <c r="F403" s="4">
        <v>917.52080000000001</v>
      </c>
    </row>
    <row r="404" spans="1:6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918.64660000000003</v>
      </c>
      <c r="F404" s="4">
        <v>917.52290000000005</v>
      </c>
    </row>
    <row r="405" spans="1:6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918.66579999999999</v>
      </c>
      <c r="F405" s="4">
        <v>917.5421</v>
      </c>
    </row>
    <row r="406" spans="1:6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918.65909999999997</v>
      </c>
      <c r="F406" s="4">
        <v>917.53539999999998</v>
      </c>
    </row>
    <row r="407" spans="1:6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918.66959999999995</v>
      </c>
      <c r="F407" s="4">
        <v>917.54589999999996</v>
      </c>
    </row>
    <row r="408" spans="1:6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918.65790000000004</v>
      </c>
      <c r="F408" s="4">
        <v>917.53420000000006</v>
      </c>
    </row>
    <row r="409" spans="1:6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918.63030000000003</v>
      </c>
      <c r="F409" s="4">
        <v>917.50649999999996</v>
      </c>
    </row>
    <row r="410" spans="1:6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918.65060000000005</v>
      </c>
      <c r="F410" s="4">
        <v>917.52689999999996</v>
      </c>
    </row>
    <row r="411" spans="1:6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918.64170000000001</v>
      </c>
      <c r="F411" s="4">
        <v>917.51800000000003</v>
      </c>
    </row>
    <row r="412" spans="1:6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918.67240000000004</v>
      </c>
      <c r="F412" s="4">
        <v>917.54870000000005</v>
      </c>
    </row>
    <row r="413" spans="1:6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918.66120000000001</v>
      </c>
      <c r="F413" s="4">
        <v>917.53740000000005</v>
      </c>
    </row>
    <row r="414" spans="1:6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918.66589999999997</v>
      </c>
      <c r="F414" s="4">
        <v>917.54219999999998</v>
      </c>
    </row>
    <row r="415" spans="1:6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918.65779999999995</v>
      </c>
      <c r="F415" s="4">
        <v>917.53409999999997</v>
      </c>
    </row>
    <row r="416" spans="1:6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918.62080000000003</v>
      </c>
      <c r="F416" s="4">
        <v>917.49710000000005</v>
      </c>
    </row>
    <row r="417" spans="1:6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918.6277</v>
      </c>
      <c r="F417" s="4">
        <v>917.50400000000002</v>
      </c>
    </row>
    <row r="418" spans="1:6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918.62270000000001</v>
      </c>
      <c r="F418" s="4">
        <v>917.49900000000002</v>
      </c>
    </row>
    <row r="419" spans="1:6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918.67280000000005</v>
      </c>
      <c r="F419" s="4">
        <v>917.54909999999995</v>
      </c>
    </row>
    <row r="420" spans="1:6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918.66030000000001</v>
      </c>
      <c r="F420" s="4">
        <v>917.53660000000002</v>
      </c>
    </row>
    <row r="421" spans="1:6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918.66279999999995</v>
      </c>
      <c r="F421" s="4">
        <v>917.53899999999999</v>
      </c>
    </row>
    <row r="422" spans="1:6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918.62180000000001</v>
      </c>
      <c r="F422" s="4">
        <v>917.49810000000002</v>
      </c>
    </row>
    <row r="423" spans="1:6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918.63729999999998</v>
      </c>
      <c r="F423" s="4">
        <v>917.5136</v>
      </c>
    </row>
    <row r="424" spans="1:6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918.64229999999998</v>
      </c>
      <c r="F424" s="4">
        <v>917.51859999999999</v>
      </c>
    </row>
    <row r="425" spans="1:6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918.62009999999998</v>
      </c>
      <c r="F425" s="4">
        <v>917.49630000000002</v>
      </c>
    </row>
    <row r="426" spans="1:6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918.65750000000003</v>
      </c>
      <c r="F426" s="4">
        <v>917.53380000000004</v>
      </c>
    </row>
    <row r="427" spans="1:6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918.63940000000002</v>
      </c>
      <c r="F427" s="4">
        <v>917.51570000000004</v>
      </c>
    </row>
    <row r="428" spans="1:6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918.65110000000004</v>
      </c>
      <c r="F428" s="4">
        <v>917.52739999999994</v>
      </c>
    </row>
    <row r="429" spans="1:6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918.61720000000003</v>
      </c>
      <c r="F429" s="4">
        <v>917.49350000000004</v>
      </c>
    </row>
    <row r="430" spans="1:6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918.64110000000005</v>
      </c>
      <c r="F430" s="4">
        <v>917.51729999999998</v>
      </c>
    </row>
    <row r="431" spans="1:6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918.61760000000004</v>
      </c>
      <c r="F431" s="4">
        <v>917.49379999999996</v>
      </c>
    </row>
    <row r="432" spans="1:6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918.65610000000004</v>
      </c>
      <c r="F432" s="4">
        <v>917.53240000000005</v>
      </c>
    </row>
    <row r="433" spans="1:6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918.65200000000004</v>
      </c>
      <c r="F433" s="4">
        <v>917.52829999999994</v>
      </c>
    </row>
    <row r="434" spans="1:6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918.66010000000006</v>
      </c>
      <c r="F434" s="4">
        <v>917.53639999999996</v>
      </c>
    </row>
    <row r="435" spans="1:6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918.63599999999997</v>
      </c>
      <c r="F435" s="4">
        <v>917.51229999999998</v>
      </c>
    </row>
    <row r="436" spans="1:6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918.63699999999994</v>
      </c>
      <c r="F436" s="4">
        <v>917.51319999999998</v>
      </c>
    </row>
    <row r="437" spans="1:6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918.63599999999997</v>
      </c>
      <c r="F437" s="4">
        <v>917.51229999999998</v>
      </c>
    </row>
    <row r="438" spans="1:6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918.65340000000003</v>
      </c>
      <c r="F438" s="4">
        <v>917.52970000000005</v>
      </c>
    </row>
    <row r="439" spans="1:6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918.66800000000001</v>
      </c>
      <c r="F439" s="4">
        <v>917.54430000000002</v>
      </c>
    </row>
    <row r="440" spans="1:6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918.65160000000003</v>
      </c>
      <c r="F440" s="4">
        <v>917.52779999999996</v>
      </c>
    </row>
    <row r="441" spans="1:6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918.61900000000003</v>
      </c>
      <c r="F441" s="4">
        <v>917.49519999999995</v>
      </c>
    </row>
    <row r="442" spans="1:6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918.61239999999998</v>
      </c>
      <c r="F442" s="4">
        <v>917.48869999999999</v>
      </c>
    </row>
    <row r="443" spans="1:6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918.62379999999996</v>
      </c>
      <c r="F443" s="4">
        <v>917.5</v>
      </c>
    </row>
    <row r="444" spans="1:6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918.65060000000005</v>
      </c>
      <c r="F444" s="4">
        <v>917.52689999999996</v>
      </c>
    </row>
    <row r="445" spans="1:6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918.65260000000001</v>
      </c>
      <c r="F445" s="4">
        <v>917.529</v>
      </c>
    </row>
    <row r="446" spans="1:6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918.64949999999999</v>
      </c>
      <c r="F446" s="4">
        <v>917.5258</v>
      </c>
    </row>
    <row r="447" spans="1:6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918.67830000000004</v>
      </c>
      <c r="F447" s="4">
        <v>917.55449999999996</v>
      </c>
    </row>
    <row r="448" spans="1:6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918.61530000000005</v>
      </c>
      <c r="F448" s="4">
        <v>917.49159999999995</v>
      </c>
    </row>
    <row r="449" spans="1:6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918.61279999999999</v>
      </c>
      <c r="F449" s="4">
        <v>917.48900000000003</v>
      </c>
    </row>
    <row r="450" spans="1:6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918.61959999999999</v>
      </c>
      <c r="F450" s="4">
        <v>917.49580000000003</v>
      </c>
    </row>
    <row r="451" spans="1:6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918.66570000000002</v>
      </c>
      <c r="F451" s="4">
        <v>917.54200000000003</v>
      </c>
    </row>
    <row r="452" spans="1:6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918.67010000000005</v>
      </c>
      <c r="F452" s="4">
        <v>917.54639999999995</v>
      </c>
    </row>
    <row r="453" spans="1:6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918.6635</v>
      </c>
      <c r="F453" s="4">
        <v>917.53980000000001</v>
      </c>
    </row>
    <row r="454" spans="1:6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918.63279999999997</v>
      </c>
      <c r="F454" s="4">
        <v>917.50909999999999</v>
      </c>
    </row>
    <row r="455" spans="1:6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918.62149999999997</v>
      </c>
      <c r="F455" s="4">
        <v>917.49779999999998</v>
      </c>
    </row>
    <row r="456" spans="1:6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918.61469999999997</v>
      </c>
      <c r="F456" s="4">
        <v>917.49099999999999</v>
      </c>
    </row>
    <row r="457" spans="1:6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918.65639999999996</v>
      </c>
      <c r="F457" s="4">
        <v>917.53279999999995</v>
      </c>
    </row>
    <row r="458" spans="1:6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918.64649999999995</v>
      </c>
      <c r="F458" s="4">
        <v>917.52279999999996</v>
      </c>
    </row>
    <row r="459" spans="1:6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918.61289999999997</v>
      </c>
      <c r="F459" s="4">
        <v>917.48919999999998</v>
      </c>
    </row>
    <row r="460" spans="1:6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918.60990000000004</v>
      </c>
      <c r="F460" s="4">
        <v>917.48620000000005</v>
      </c>
    </row>
    <row r="461" spans="1:6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918.61040000000003</v>
      </c>
      <c r="F461" s="4">
        <v>917.48670000000004</v>
      </c>
    </row>
    <row r="462" spans="1:6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918.6771</v>
      </c>
      <c r="F462" s="4">
        <v>917.55330000000004</v>
      </c>
    </row>
    <row r="463" spans="1:6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918.6653</v>
      </c>
      <c r="F463" s="4">
        <v>917.54160000000002</v>
      </c>
    </row>
    <row r="464" spans="1:6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918.649</v>
      </c>
      <c r="F464" s="4">
        <v>917.52530000000002</v>
      </c>
    </row>
    <row r="465" spans="1:6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918.60979999999995</v>
      </c>
      <c r="F465" s="4">
        <v>917.48609999999996</v>
      </c>
    </row>
    <row r="466" spans="1:6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918.60569999999996</v>
      </c>
      <c r="F466" s="4">
        <v>917.48199999999997</v>
      </c>
    </row>
    <row r="467" spans="1:6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918.61580000000004</v>
      </c>
      <c r="F467" s="4">
        <v>917.49210000000005</v>
      </c>
    </row>
    <row r="468" spans="1:6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918.66250000000002</v>
      </c>
      <c r="F468" s="4">
        <v>917.53880000000004</v>
      </c>
    </row>
    <row r="469" spans="1:6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918.64779999999996</v>
      </c>
      <c r="F469" s="4">
        <v>917.52409999999998</v>
      </c>
    </row>
    <row r="470" spans="1:6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918.6499</v>
      </c>
      <c r="F470" s="4">
        <v>917.52620000000002</v>
      </c>
    </row>
    <row r="471" spans="1:6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918.61040000000003</v>
      </c>
      <c r="F471" s="4">
        <v>917.48670000000004</v>
      </c>
    </row>
    <row r="472" spans="1:6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918.62620000000004</v>
      </c>
      <c r="F472" s="4">
        <v>917.50239999999997</v>
      </c>
    </row>
    <row r="473" spans="1:6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918.6173</v>
      </c>
      <c r="F473" s="4">
        <v>917.49360000000001</v>
      </c>
    </row>
    <row r="474" spans="1:6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918.65</v>
      </c>
      <c r="F474" s="4">
        <v>917.52629999999999</v>
      </c>
    </row>
    <row r="475" spans="1:6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918.6277</v>
      </c>
      <c r="F475" s="4">
        <v>917.50400000000002</v>
      </c>
    </row>
    <row r="476" spans="1:6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918.62260000000003</v>
      </c>
      <c r="F476" s="4">
        <v>917.49890000000005</v>
      </c>
    </row>
    <row r="477" spans="1:6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918.61500000000001</v>
      </c>
      <c r="F477" s="4">
        <v>917.49120000000005</v>
      </c>
    </row>
    <row r="478" spans="1:6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918.61159999999995</v>
      </c>
      <c r="F478" s="4">
        <v>917.48789999999997</v>
      </c>
    </row>
    <row r="479" spans="1:6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918.64499999999998</v>
      </c>
      <c r="F479" s="4">
        <v>917.52139999999997</v>
      </c>
    </row>
    <row r="480" spans="1:6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918.62630000000001</v>
      </c>
      <c r="F480" s="4">
        <v>917.50260000000003</v>
      </c>
    </row>
    <row r="481" spans="1:6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918.66020000000003</v>
      </c>
      <c r="F481" s="4">
        <v>917.53639999999996</v>
      </c>
    </row>
    <row r="482" spans="1:6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918.63670000000002</v>
      </c>
      <c r="F482" s="4">
        <v>917.51300000000003</v>
      </c>
    </row>
    <row r="483" spans="1:6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918.60019999999997</v>
      </c>
      <c r="F483" s="4">
        <v>917.47640000000001</v>
      </c>
    </row>
    <row r="484" spans="1:6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918.60360000000003</v>
      </c>
      <c r="F484" s="4">
        <v>917.47990000000004</v>
      </c>
    </row>
    <row r="485" spans="1:6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918.66449999999998</v>
      </c>
      <c r="F485" s="4">
        <v>917.54079999999999</v>
      </c>
    </row>
    <row r="486" spans="1:6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918.61959999999999</v>
      </c>
      <c r="F486" s="4">
        <v>917.49599999999998</v>
      </c>
    </row>
    <row r="487" spans="1:6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918.65250000000003</v>
      </c>
      <c r="F487" s="4">
        <v>917.52890000000002</v>
      </c>
    </row>
    <row r="488" spans="1:6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918.61080000000004</v>
      </c>
      <c r="F488" s="4">
        <v>917.48710000000005</v>
      </c>
    </row>
    <row r="489" spans="1:6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918.60580000000004</v>
      </c>
      <c r="F489" s="4">
        <v>917.48209999999995</v>
      </c>
    </row>
    <row r="490" spans="1:6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918.65160000000003</v>
      </c>
      <c r="F490" s="4">
        <v>917.52779999999996</v>
      </c>
    </row>
    <row r="491" spans="1:6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918.66420000000005</v>
      </c>
      <c r="F491" s="4">
        <v>917.54049999999995</v>
      </c>
    </row>
    <row r="492" spans="1:6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918.61779999999999</v>
      </c>
      <c r="F492" s="4">
        <v>917.4941</v>
      </c>
    </row>
    <row r="493" spans="1:6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918.60739999999998</v>
      </c>
      <c r="F493" s="4">
        <v>917.4837</v>
      </c>
    </row>
    <row r="494" spans="1:6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918.63710000000003</v>
      </c>
      <c r="F494" s="4">
        <v>917.51340000000005</v>
      </c>
    </row>
    <row r="495" spans="1:6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918.59529999999995</v>
      </c>
      <c r="F495" s="4">
        <v>917.47159999999997</v>
      </c>
    </row>
    <row r="496" spans="1:6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918.65729999999996</v>
      </c>
      <c r="F496" s="4">
        <v>917.53369999999995</v>
      </c>
    </row>
    <row r="497" spans="1:6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918.62369999999999</v>
      </c>
      <c r="F497" s="4">
        <v>917.49990000000003</v>
      </c>
    </row>
    <row r="498" spans="1:6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918.60249999999996</v>
      </c>
      <c r="F498" s="4">
        <v>917.47879999999998</v>
      </c>
    </row>
    <row r="499" spans="1:6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918.6404</v>
      </c>
      <c r="F499" s="4">
        <v>917.51670000000001</v>
      </c>
    </row>
    <row r="500" spans="1:6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918.60040000000004</v>
      </c>
      <c r="F500" s="4">
        <v>917.47670000000005</v>
      </c>
    </row>
    <row r="501" spans="1:6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918.6653</v>
      </c>
      <c r="F501" s="4">
        <v>917.54160000000002</v>
      </c>
    </row>
    <row r="502" spans="1:6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918.61969999999997</v>
      </c>
      <c r="F502" s="4">
        <v>917.49599999999998</v>
      </c>
    </row>
    <row r="503" spans="1:6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918.60080000000005</v>
      </c>
      <c r="F503" s="4">
        <v>917.47709999999995</v>
      </c>
    </row>
    <row r="504" spans="1:6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918.60850000000005</v>
      </c>
      <c r="F504" s="4">
        <v>917.48469999999998</v>
      </c>
    </row>
    <row r="505" spans="1:6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918.60080000000005</v>
      </c>
      <c r="F505" s="4">
        <v>917.47709999999995</v>
      </c>
    </row>
    <row r="506" spans="1:6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918.66819999999996</v>
      </c>
      <c r="F506" s="4">
        <v>917.54449999999997</v>
      </c>
    </row>
    <row r="507" spans="1:6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918.61670000000004</v>
      </c>
      <c r="F507" s="4">
        <v>917.49300000000005</v>
      </c>
    </row>
    <row r="508" spans="1:6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918.67179999999996</v>
      </c>
      <c r="F508" s="4">
        <v>917.54809999999998</v>
      </c>
    </row>
    <row r="509" spans="1:6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918.59670000000006</v>
      </c>
      <c r="F509" s="4">
        <v>917.47299999999996</v>
      </c>
    </row>
    <row r="510" spans="1:6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918.63350000000003</v>
      </c>
      <c r="F510" s="4">
        <v>917.50980000000004</v>
      </c>
    </row>
    <row r="511" spans="1:6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918.61379999999997</v>
      </c>
      <c r="F511" s="4">
        <v>917.49009999999998</v>
      </c>
    </row>
    <row r="512" spans="1:6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918.67070000000001</v>
      </c>
      <c r="F512" s="4">
        <v>917.54700000000003</v>
      </c>
    </row>
    <row r="513" spans="1:6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918.61239999999998</v>
      </c>
      <c r="F513" s="4">
        <v>917.48869999999999</v>
      </c>
    </row>
    <row r="514" spans="1:6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918.61680000000001</v>
      </c>
      <c r="F514" s="4">
        <v>917.49300000000005</v>
      </c>
    </row>
    <row r="515" spans="1:6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918.59670000000006</v>
      </c>
      <c r="F515" s="4">
        <v>917.47299999999996</v>
      </c>
    </row>
    <row r="516" spans="1:6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918.67489999999998</v>
      </c>
      <c r="F516" s="4">
        <v>917.55119999999999</v>
      </c>
    </row>
    <row r="517" spans="1:6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918.63599999999997</v>
      </c>
      <c r="F517" s="4">
        <v>917.51229999999998</v>
      </c>
    </row>
    <row r="518" spans="1:6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918.63900000000001</v>
      </c>
      <c r="F518" s="4">
        <v>917.51530000000002</v>
      </c>
    </row>
    <row r="519" spans="1:6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918.59280000000001</v>
      </c>
      <c r="F519" s="4">
        <v>917.46910000000003</v>
      </c>
    </row>
    <row r="520" spans="1:6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918.61270000000002</v>
      </c>
      <c r="F520" s="4">
        <v>917.48900000000003</v>
      </c>
    </row>
    <row r="521" spans="1:6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918.61469999999997</v>
      </c>
      <c r="F521" s="4">
        <v>917.49099999999999</v>
      </c>
    </row>
    <row r="522" spans="1:6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918.6232</v>
      </c>
      <c r="F522" s="4">
        <v>917.49950000000001</v>
      </c>
    </row>
    <row r="523" spans="1:6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918.60450000000003</v>
      </c>
      <c r="F523" s="4">
        <v>917.48069999999996</v>
      </c>
    </row>
    <row r="524" spans="1:6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918.59829999999999</v>
      </c>
      <c r="F524" s="4">
        <v>917.47450000000003</v>
      </c>
    </row>
    <row r="525" spans="1:6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918.6345</v>
      </c>
      <c r="F525" s="4">
        <v>917.51080000000002</v>
      </c>
    </row>
    <row r="526" spans="1:6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918.6318</v>
      </c>
      <c r="F526" s="4">
        <v>917.50819999999999</v>
      </c>
    </row>
    <row r="527" spans="1:6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918.63199999999995</v>
      </c>
      <c r="F527" s="4">
        <v>917.50829999999996</v>
      </c>
    </row>
    <row r="528" spans="1:6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918.59519999999998</v>
      </c>
      <c r="F528" s="4">
        <v>917.47140000000002</v>
      </c>
    </row>
    <row r="529" spans="1:6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918.59590000000003</v>
      </c>
      <c r="F529" s="4">
        <v>917.47220000000004</v>
      </c>
    </row>
    <row r="530" spans="1:6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918.61509999999998</v>
      </c>
      <c r="F530" s="4">
        <v>917.49130000000002</v>
      </c>
    </row>
    <row r="531" spans="1:6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918.63009999999997</v>
      </c>
      <c r="F531" s="4">
        <v>917.50630000000001</v>
      </c>
    </row>
    <row r="532" spans="1:6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918.6277</v>
      </c>
      <c r="F532" s="4">
        <v>917.50400000000002</v>
      </c>
    </row>
    <row r="533" spans="1:6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918.60270000000003</v>
      </c>
      <c r="F533" s="4">
        <v>917.47900000000004</v>
      </c>
    </row>
    <row r="534" spans="1:6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918.58920000000001</v>
      </c>
      <c r="F534" s="4">
        <v>917.46550000000002</v>
      </c>
    </row>
    <row r="535" spans="1:6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918.63679999999999</v>
      </c>
      <c r="F535" s="4">
        <v>917.51310000000001</v>
      </c>
    </row>
    <row r="536" spans="1:6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918.64469999999994</v>
      </c>
      <c r="F536" s="4">
        <v>917.52089999999998</v>
      </c>
    </row>
    <row r="537" spans="1:6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918.61019999999996</v>
      </c>
      <c r="F537" s="4">
        <v>917.48649999999998</v>
      </c>
    </row>
    <row r="538" spans="1:6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918.62419999999997</v>
      </c>
      <c r="F538" s="4">
        <v>917.50049999999999</v>
      </c>
    </row>
    <row r="539" spans="1:6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918.5915</v>
      </c>
      <c r="F539" s="4">
        <v>917.46780000000001</v>
      </c>
    </row>
    <row r="540" spans="1:6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918.63819999999998</v>
      </c>
      <c r="F540" s="4">
        <v>917.5145</v>
      </c>
    </row>
    <row r="541" spans="1:6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918.63819999999998</v>
      </c>
      <c r="F541" s="4">
        <v>917.5145</v>
      </c>
    </row>
    <row r="542" spans="1:6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918.64250000000004</v>
      </c>
      <c r="F542" s="4">
        <v>917.51869999999997</v>
      </c>
    </row>
    <row r="543" spans="1:6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918.59109999999998</v>
      </c>
      <c r="F543" s="4">
        <v>917.4674</v>
      </c>
    </row>
    <row r="544" spans="1:6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918.61289999999997</v>
      </c>
      <c r="F544" s="4">
        <v>917.48919999999998</v>
      </c>
    </row>
    <row r="545" spans="1:6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918.64890000000003</v>
      </c>
      <c r="F545" s="4">
        <v>917.52509999999995</v>
      </c>
    </row>
    <row r="546" spans="1:6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918.6268</v>
      </c>
      <c r="F546" s="4">
        <v>917.50310000000002</v>
      </c>
    </row>
    <row r="547" spans="1:6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918.60379999999998</v>
      </c>
      <c r="F547" s="4">
        <v>917.48</v>
      </c>
    </row>
    <row r="548" spans="1:6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918.63030000000003</v>
      </c>
      <c r="F548" s="4">
        <v>917.50660000000005</v>
      </c>
    </row>
    <row r="549" spans="1:6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918.6463</v>
      </c>
      <c r="F549" s="4">
        <v>917.52260000000001</v>
      </c>
    </row>
    <row r="550" spans="1:6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918.63310000000001</v>
      </c>
      <c r="F550" s="4">
        <v>917.50940000000003</v>
      </c>
    </row>
    <row r="551" spans="1:6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918.62990000000002</v>
      </c>
      <c r="F551" s="4">
        <v>917.50620000000004</v>
      </c>
    </row>
    <row r="552" spans="1:6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918.63900000000001</v>
      </c>
      <c r="F552" s="4">
        <v>917.51530000000002</v>
      </c>
    </row>
    <row r="553" spans="1:6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918.61360000000002</v>
      </c>
      <c r="F553" s="4">
        <v>917.48990000000003</v>
      </c>
    </row>
    <row r="554" spans="1:6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918.60940000000005</v>
      </c>
      <c r="F554" s="4">
        <v>917.48569999999995</v>
      </c>
    </row>
    <row r="555" spans="1:6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918.65629999999999</v>
      </c>
      <c r="F555" s="4">
        <v>917.5326</v>
      </c>
    </row>
    <row r="556" spans="1:6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918.64009999999996</v>
      </c>
      <c r="F556" s="4">
        <v>917.51639999999998</v>
      </c>
    </row>
    <row r="557" spans="1:6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918.59140000000002</v>
      </c>
      <c r="F557" s="4">
        <v>917.46759999999995</v>
      </c>
    </row>
    <row r="558" spans="1:6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918.60379999999998</v>
      </c>
      <c r="F558" s="4">
        <v>917.48009999999999</v>
      </c>
    </row>
    <row r="559" spans="1:6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918.64840000000004</v>
      </c>
      <c r="F559" s="4">
        <v>917.52470000000005</v>
      </c>
    </row>
    <row r="560" spans="1:6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918.64059999999995</v>
      </c>
      <c r="F560" s="4">
        <v>917.51679999999999</v>
      </c>
    </row>
    <row r="561" spans="1:6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918.58799999999997</v>
      </c>
      <c r="F561" s="4">
        <v>917.46429999999998</v>
      </c>
    </row>
    <row r="562" spans="1:6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918.59529999999995</v>
      </c>
      <c r="F562" s="4">
        <v>917.47159999999997</v>
      </c>
    </row>
    <row r="563" spans="1:6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918.61270000000002</v>
      </c>
      <c r="F563" s="4">
        <v>917.48900000000003</v>
      </c>
    </row>
    <row r="564" spans="1:6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918.64840000000004</v>
      </c>
      <c r="F564" s="4">
        <v>917.52470000000005</v>
      </c>
    </row>
    <row r="565" spans="1:6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918.62090000000001</v>
      </c>
      <c r="F565" s="4">
        <v>917.49720000000002</v>
      </c>
    </row>
    <row r="566" spans="1:6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918.60270000000003</v>
      </c>
      <c r="F566" s="4">
        <v>917.47889999999995</v>
      </c>
    </row>
    <row r="567" spans="1:6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918.64570000000003</v>
      </c>
      <c r="F567" s="4">
        <v>917.52200000000005</v>
      </c>
    </row>
    <row r="568" spans="1:6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918.61270000000002</v>
      </c>
      <c r="F568" s="4">
        <v>917.48900000000003</v>
      </c>
    </row>
    <row r="569" spans="1:6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918.59479999999996</v>
      </c>
      <c r="F569" s="4">
        <v>917.47109999999998</v>
      </c>
    </row>
    <row r="570" spans="1:6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918.60990000000004</v>
      </c>
      <c r="F570" s="4">
        <v>917.48609999999996</v>
      </c>
    </row>
    <row r="571" spans="1:6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918.62049999999999</v>
      </c>
      <c r="F571" s="4">
        <v>917.49680000000001</v>
      </c>
    </row>
    <row r="572" spans="1:6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918.6694</v>
      </c>
      <c r="F572" s="4">
        <v>917.54570000000001</v>
      </c>
    </row>
    <row r="573" spans="1:6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918.6386</v>
      </c>
      <c r="F573" s="4">
        <v>917.51499999999999</v>
      </c>
    </row>
    <row r="574" spans="1:6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918.59469999999999</v>
      </c>
      <c r="F574" s="4">
        <v>917.471</v>
      </c>
    </row>
    <row r="575" spans="1:6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918.59310000000005</v>
      </c>
      <c r="F575" s="4">
        <v>917.46939999999995</v>
      </c>
    </row>
    <row r="576" spans="1:6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918.63549999999998</v>
      </c>
      <c r="F576" s="4">
        <v>917.51179999999999</v>
      </c>
    </row>
    <row r="577" spans="1:6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918.62249999999995</v>
      </c>
      <c r="F577" s="4">
        <v>917.49879999999996</v>
      </c>
    </row>
    <row r="578" spans="1:6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918.61649999999997</v>
      </c>
      <c r="F578" s="4">
        <v>917.49270000000001</v>
      </c>
    </row>
    <row r="579" spans="1:6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918.62379999999996</v>
      </c>
      <c r="F579" s="4">
        <v>917.50009999999997</v>
      </c>
    </row>
    <row r="580" spans="1:6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918.65139999999997</v>
      </c>
      <c r="F580" s="4">
        <v>917.52760000000001</v>
      </c>
    </row>
    <row r="581" spans="1:6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918.63279999999997</v>
      </c>
      <c r="F581" s="4">
        <v>917.50919999999996</v>
      </c>
    </row>
    <row r="582" spans="1:6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918.5883</v>
      </c>
      <c r="F582" s="4">
        <v>917.46450000000004</v>
      </c>
    </row>
    <row r="583" spans="1:6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918.59469999999999</v>
      </c>
      <c r="F583" s="4">
        <v>917.471</v>
      </c>
    </row>
    <row r="584" spans="1:6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918.6155</v>
      </c>
      <c r="F584" s="4">
        <v>917.49189999999999</v>
      </c>
    </row>
    <row r="585" spans="1:6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918.60119999999995</v>
      </c>
      <c r="F585" s="4">
        <v>917.47749999999996</v>
      </c>
    </row>
    <row r="586" spans="1:6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918.59220000000005</v>
      </c>
      <c r="F586" s="4">
        <v>917.46849999999995</v>
      </c>
    </row>
    <row r="587" spans="1:6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918.59749999999997</v>
      </c>
      <c r="F587" s="4">
        <v>917.47379999999998</v>
      </c>
    </row>
    <row r="588" spans="1:6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918.60519999999997</v>
      </c>
      <c r="F588" s="4">
        <v>917.48140000000001</v>
      </c>
    </row>
    <row r="589" spans="1:6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918.65089999999998</v>
      </c>
      <c r="F589" s="4">
        <v>917.52719999999999</v>
      </c>
    </row>
    <row r="590" spans="1:6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918.63279999999997</v>
      </c>
      <c r="F590" s="4">
        <v>917.50900000000001</v>
      </c>
    </row>
    <row r="591" spans="1:6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918.62019999999995</v>
      </c>
      <c r="F591" s="4">
        <v>917.49639999999999</v>
      </c>
    </row>
    <row r="592" spans="1:6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918.62249999999995</v>
      </c>
      <c r="F592" s="4">
        <v>917.49869999999999</v>
      </c>
    </row>
    <row r="593" spans="1:6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918.64400000000001</v>
      </c>
      <c r="F593" s="4">
        <v>917.52030000000002</v>
      </c>
    </row>
    <row r="594" spans="1:6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918.66890000000001</v>
      </c>
      <c r="F594" s="4">
        <v>917.54520000000002</v>
      </c>
    </row>
    <row r="595" spans="1:6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918.63030000000003</v>
      </c>
      <c r="F595" s="4">
        <v>917.50649999999996</v>
      </c>
    </row>
    <row r="596" spans="1:6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918.6327</v>
      </c>
      <c r="F596" s="4">
        <v>917.50890000000004</v>
      </c>
    </row>
    <row r="597" spans="1:6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918.67309999999998</v>
      </c>
      <c r="F597" s="4">
        <v>917.54939999999999</v>
      </c>
    </row>
    <row r="598" spans="1:6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918.65139999999997</v>
      </c>
      <c r="F598" s="4">
        <v>917.52760000000001</v>
      </c>
    </row>
    <row r="599" spans="1:6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918.63409999999999</v>
      </c>
      <c r="F599" s="4">
        <v>917.51030000000003</v>
      </c>
    </row>
    <row r="600" spans="1:6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918.63289999999995</v>
      </c>
      <c r="F600" s="4">
        <v>917.50919999999996</v>
      </c>
    </row>
    <row r="601" spans="1:6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918.65020000000004</v>
      </c>
      <c r="F601" s="4">
        <v>917.52650000000006</v>
      </c>
    </row>
    <row r="602" spans="1:6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918.67070000000001</v>
      </c>
      <c r="F602" s="4">
        <v>917.54690000000005</v>
      </c>
    </row>
    <row r="603" spans="1:6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918.62919999999997</v>
      </c>
      <c r="F603" s="4">
        <v>917.50540000000001</v>
      </c>
    </row>
    <row r="604" spans="1:6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918.62779999999998</v>
      </c>
      <c r="F604" s="4">
        <v>917.50400000000002</v>
      </c>
    </row>
    <row r="605" spans="1:6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918.66430000000003</v>
      </c>
      <c r="F605" s="4">
        <v>917.54049999999995</v>
      </c>
    </row>
    <row r="606" spans="1:6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918.64009999999996</v>
      </c>
      <c r="F606" s="4">
        <v>917.51639999999998</v>
      </c>
    </row>
    <row r="607" spans="1:6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918.61940000000004</v>
      </c>
      <c r="F607" s="4">
        <v>917.49559999999997</v>
      </c>
    </row>
    <row r="608" spans="1:6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918.6155</v>
      </c>
      <c r="F608" s="4">
        <v>917.49180000000001</v>
      </c>
    </row>
    <row r="609" spans="1:6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918.62969999999996</v>
      </c>
      <c r="F609" s="4">
        <v>917.50599999999997</v>
      </c>
    </row>
    <row r="610" spans="1:6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918.64689999999996</v>
      </c>
      <c r="F610" s="4">
        <v>917.5231</v>
      </c>
    </row>
    <row r="611" spans="1:6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918.60590000000002</v>
      </c>
      <c r="F611" s="4">
        <v>917.48209999999995</v>
      </c>
    </row>
    <row r="612" spans="1:6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918.61869999999999</v>
      </c>
      <c r="F612" s="4">
        <v>917.495</v>
      </c>
    </row>
    <row r="613" spans="1:6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918.61389999999994</v>
      </c>
      <c r="F613" s="4">
        <v>917.49019999999996</v>
      </c>
    </row>
    <row r="614" spans="1:6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918.59050000000002</v>
      </c>
      <c r="F614" s="4">
        <v>917.46690000000001</v>
      </c>
    </row>
    <row r="615" spans="1:6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918.58529999999996</v>
      </c>
      <c r="F615" s="4">
        <v>917.4615</v>
      </c>
    </row>
    <row r="616" spans="1:6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918.59789999999998</v>
      </c>
      <c r="F616" s="4">
        <v>917.4742</v>
      </c>
    </row>
    <row r="617" spans="1:6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918.59220000000005</v>
      </c>
      <c r="F617" s="4">
        <v>917.46849999999995</v>
      </c>
    </row>
    <row r="618" spans="1:6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918.59299999999996</v>
      </c>
      <c r="F618" s="4">
        <v>917.4692</v>
      </c>
    </row>
    <row r="619" spans="1:6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918.58270000000005</v>
      </c>
      <c r="F619" s="4">
        <v>917.45899999999995</v>
      </c>
    </row>
    <row r="620" spans="1:6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918.62779999999998</v>
      </c>
      <c r="F620" s="4">
        <v>917.50419999999997</v>
      </c>
    </row>
    <row r="621" spans="1:6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918.62090000000001</v>
      </c>
      <c r="F621" s="4">
        <v>917.4973</v>
      </c>
    </row>
    <row r="622" spans="1:6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918.62260000000003</v>
      </c>
      <c r="F622" s="4">
        <v>917.49890000000005</v>
      </c>
    </row>
    <row r="623" spans="1:6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918.62009999999998</v>
      </c>
      <c r="F623" s="4">
        <v>917.49630000000002</v>
      </c>
    </row>
    <row r="624" spans="1:6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918.63739999999996</v>
      </c>
      <c r="F624" s="4">
        <v>917.51369999999997</v>
      </c>
    </row>
    <row r="625" spans="1:6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918.61180000000002</v>
      </c>
      <c r="F625" s="4">
        <v>917.48810000000003</v>
      </c>
    </row>
    <row r="626" spans="1:6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918.59299999999996</v>
      </c>
      <c r="F626" s="4">
        <v>917.46929999999998</v>
      </c>
    </row>
    <row r="627" spans="1:6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918.62509999999997</v>
      </c>
      <c r="F627" s="4">
        <v>917.50149999999996</v>
      </c>
    </row>
    <row r="628" spans="1:6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918.64</v>
      </c>
      <c r="F628" s="4">
        <v>917.51639999999998</v>
      </c>
    </row>
    <row r="629" spans="1:6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918.56970000000001</v>
      </c>
      <c r="F629" s="4">
        <v>917.44600000000003</v>
      </c>
    </row>
    <row r="630" spans="1:6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918.63649999999996</v>
      </c>
      <c r="F630" s="4">
        <v>917.5127</v>
      </c>
    </row>
    <row r="631" spans="1:6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918.6318</v>
      </c>
      <c r="F631" s="4">
        <v>917.50810000000001</v>
      </c>
    </row>
    <row r="632" spans="1:6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918.63160000000005</v>
      </c>
      <c r="F632" s="4">
        <v>917.50789999999995</v>
      </c>
    </row>
    <row r="633" spans="1:6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918.58799999999997</v>
      </c>
      <c r="F633" s="4">
        <v>917.46420000000001</v>
      </c>
    </row>
    <row r="634" spans="1:6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918.58749999999998</v>
      </c>
      <c r="F634" s="4">
        <v>917.46379999999999</v>
      </c>
    </row>
    <row r="635" spans="1:6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918.63900000000001</v>
      </c>
      <c r="F635" s="4">
        <v>917.5154</v>
      </c>
    </row>
    <row r="636" spans="1:6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918.62120000000004</v>
      </c>
      <c r="F636" s="4">
        <v>917.49749999999995</v>
      </c>
    </row>
    <row r="637" spans="1:6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918.61379999999997</v>
      </c>
      <c r="F637" s="4">
        <v>917.49009999999998</v>
      </c>
    </row>
    <row r="638" spans="1:6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918.61410000000001</v>
      </c>
      <c r="F638" s="4">
        <v>917.49040000000002</v>
      </c>
    </row>
    <row r="639" spans="1:6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918.60379999999998</v>
      </c>
      <c r="F639" s="4">
        <v>917.48009999999999</v>
      </c>
    </row>
    <row r="640" spans="1:6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918.58529999999996</v>
      </c>
      <c r="F640" s="4">
        <v>917.4615</v>
      </c>
    </row>
    <row r="641" spans="1:6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918.57929999999999</v>
      </c>
      <c r="F641" s="4">
        <v>917.4556</v>
      </c>
    </row>
    <row r="642" spans="1:6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918.62270000000001</v>
      </c>
      <c r="F642" s="4">
        <v>917.49900000000002</v>
      </c>
    </row>
    <row r="643" spans="1:6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918.62779999999998</v>
      </c>
      <c r="F643" s="4">
        <v>917.50409999999999</v>
      </c>
    </row>
    <row r="644" spans="1:6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918.58420000000001</v>
      </c>
      <c r="F644" s="4">
        <v>917.46040000000005</v>
      </c>
    </row>
    <row r="645" spans="1:6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918.58249999999998</v>
      </c>
      <c r="F645" s="4">
        <v>917.45870000000002</v>
      </c>
    </row>
    <row r="646" spans="1:6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918.63559999999995</v>
      </c>
      <c r="F646" s="4">
        <v>917.51189999999997</v>
      </c>
    </row>
    <row r="647" spans="1:6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918.60209999999995</v>
      </c>
      <c r="F647" s="4">
        <v>917.47829999999999</v>
      </c>
    </row>
    <row r="648" spans="1:6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918.60569999999996</v>
      </c>
      <c r="F648" s="4">
        <v>917.4819</v>
      </c>
    </row>
    <row r="649" spans="1:6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918.59699999999998</v>
      </c>
      <c r="F649" s="4">
        <v>917.47329999999999</v>
      </c>
    </row>
    <row r="650" spans="1:6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918.62120000000004</v>
      </c>
      <c r="F650" s="4">
        <v>917.49760000000003</v>
      </c>
    </row>
    <row r="651" spans="1:6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918.56960000000004</v>
      </c>
      <c r="F651" s="4">
        <v>917.44590000000005</v>
      </c>
    </row>
    <row r="652" spans="1:6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918.63019999999995</v>
      </c>
      <c r="F652" s="4">
        <v>917.50639999999999</v>
      </c>
    </row>
    <row r="653" spans="1:6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918.62270000000001</v>
      </c>
      <c r="F653" s="4">
        <v>917.49900000000002</v>
      </c>
    </row>
    <row r="654" spans="1:6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918.59760000000006</v>
      </c>
      <c r="F654" s="4">
        <v>917.47389999999996</v>
      </c>
    </row>
    <row r="655" spans="1:6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918.57550000000003</v>
      </c>
      <c r="F655" s="4">
        <v>917.45180000000005</v>
      </c>
    </row>
    <row r="656" spans="1:6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918.64639999999997</v>
      </c>
      <c r="F656" s="4">
        <v>917.52260000000001</v>
      </c>
    </row>
    <row r="657" spans="1:6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918.62009999999998</v>
      </c>
      <c r="F657" s="4">
        <v>917.49639999999999</v>
      </c>
    </row>
    <row r="658" spans="1:6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918.57870000000003</v>
      </c>
      <c r="F658" s="4">
        <v>917.45500000000004</v>
      </c>
    </row>
    <row r="659" spans="1:6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918.57439999999997</v>
      </c>
      <c r="F659" s="4">
        <v>917.45069999999998</v>
      </c>
    </row>
    <row r="660" spans="1:6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918.63310000000001</v>
      </c>
      <c r="F660" s="4">
        <v>917.50940000000003</v>
      </c>
    </row>
    <row r="661" spans="1:6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918.60149999999999</v>
      </c>
      <c r="F661" s="4">
        <v>917.4778</v>
      </c>
    </row>
    <row r="662" spans="1:6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918.56359999999995</v>
      </c>
      <c r="F662" s="4">
        <v>917.43989999999997</v>
      </c>
    </row>
    <row r="663" spans="1:6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918.62040000000002</v>
      </c>
      <c r="F663" s="4">
        <v>917.49680000000001</v>
      </c>
    </row>
    <row r="664" spans="1:6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918.63329999999996</v>
      </c>
      <c r="F664" s="4">
        <v>917.50959999999998</v>
      </c>
    </row>
    <row r="665" spans="1:6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918.59079999999994</v>
      </c>
      <c r="F665" s="4">
        <v>917.46709999999996</v>
      </c>
    </row>
    <row r="666" spans="1:6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918.57640000000004</v>
      </c>
      <c r="F666" s="4">
        <v>917.45259999999996</v>
      </c>
    </row>
    <row r="667" spans="1:6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918.62260000000003</v>
      </c>
      <c r="F667" s="4">
        <v>917.49890000000005</v>
      </c>
    </row>
    <row r="668" spans="1:6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918.58510000000001</v>
      </c>
      <c r="F668" s="4">
        <v>917.46140000000003</v>
      </c>
    </row>
    <row r="669" spans="1:6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918.56470000000002</v>
      </c>
      <c r="F669" s="4">
        <v>917.44100000000003</v>
      </c>
    </row>
    <row r="670" spans="1:6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918.61980000000005</v>
      </c>
      <c r="F670" s="4">
        <v>917.49609999999996</v>
      </c>
    </row>
    <row r="671" spans="1:6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918.62459999999999</v>
      </c>
      <c r="F671" s="4">
        <v>917.5009</v>
      </c>
    </row>
    <row r="672" spans="1:6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918.58309999999994</v>
      </c>
      <c r="F672" s="4">
        <v>917.45939999999996</v>
      </c>
    </row>
    <row r="673" spans="1:6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918.56820000000005</v>
      </c>
      <c r="F673" s="4">
        <v>917.44449999999995</v>
      </c>
    </row>
    <row r="674" spans="1:6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918.62260000000003</v>
      </c>
      <c r="F674" s="4">
        <v>917.49890000000005</v>
      </c>
    </row>
    <row r="675" spans="1:6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918.57809999999995</v>
      </c>
      <c r="F675" s="4">
        <v>917.45429999999999</v>
      </c>
    </row>
    <row r="676" spans="1:6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918.57039999999995</v>
      </c>
      <c r="F676" s="4">
        <v>917.44669999999996</v>
      </c>
    </row>
    <row r="677" spans="1:6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918.62059999999997</v>
      </c>
      <c r="F677" s="4">
        <v>917.49689999999998</v>
      </c>
    </row>
    <row r="678" spans="1:6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918.59119999999996</v>
      </c>
      <c r="F678" s="4">
        <v>917.46759999999995</v>
      </c>
    </row>
    <row r="679" spans="1:6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918.56970000000001</v>
      </c>
      <c r="F679" s="4">
        <v>917.44600000000003</v>
      </c>
    </row>
    <row r="680" spans="1:6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918.6223</v>
      </c>
      <c r="F680" s="4">
        <v>917.49850000000004</v>
      </c>
    </row>
    <row r="681" spans="1:6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918.59050000000002</v>
      </c>
      <c r="F681" s="4">
        <v>917.46680000000003</v>
      </c>
    </row>
    <row r="682" spans="1:6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918.5652</v>
      </c>
      <c r="F682" s="4">
        <v>917.44150000000002</v>
      </c>
    </row>
    <row r="683" spans="1:6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918.60220000000004</v>
      </c>
      <c r="F683" s="4">
        <v>917.47850000000005</v>
      </c>
    </row>
    <row r="684" spans="1:6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918.61429999999996</v>
      </c>
      <c r="F684" s="4">
        <v>917.49059999999997</v>
      </c>
    </row>
    <row r="685" spans="1:6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918.58</v>
      </c>
      <c r="F685" s="4">
        <v>917.45619999999997</v>
      </c>
    </row>
    <row r="686" spans="1:6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918.60159999999996</v>
      </c>
      <c r="F686" s="4">
        <v>917.47789999999998</v>
      </c>
    </row>
    <row r="687" spans="1:6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918.62519999999995</v>
      </c>
      <c r="F687" s="4">
        <v>917.50149999999996</v>
      </c>
    </row>
    <row r="688" spans="1:6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918.64459999999997</v>
      </c>
      <c r="F688" s="4">
        <v>917.52089999999998</v>
      </c>
    </row>
    <row r="689" spans="1:6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918.57539999999995</v>
      </c>
      <c r="F689" s="4">
        <v>917.45169999999996</v>
      </c>
    </row>
    <row r="690" spans="1:6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918.6259</v>
      </c>
      <c r="F690" s="4">
        <v>917.50220000000002</v>
      </c>
    </row>
    <row r="691" spans="1:6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918.61710000000005</v>
      </c>
      <c r="F691" s="4">
        <v>917.49339999999995</v>
      </c>
    </row>
    <row r="692" spans="1:6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918.56010000000003</v>
      </c>
      <c r="F692" s="4">
        <v>917.43629999999996</v>
      </c>
    </row>
    <row r="693" spans="1:6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918.57780000000002</v>
      </c>
      <c r="F693" s="4">
        <v>917.45410000000004</v>
      </c>
    </row>
    <row r="694" spans="1:6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918.61670000000004</v>
      </c>
      <c r="F694" s="4">
        <v>917.49300000000005</v>
      </c>
    </row>
    <row r="695" spans="1:6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918.56889999999999</v>
      </c>
      <c r="F695" s="4">
        <v>917.44529999999997</v>
      </c>
    </row>
    <row r="696" spans="1:6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918.60969999999998</v>
      </c>
      <c r="F696" s="4">
        <v>917.48599999999999</v>
      </c>
    </row>
    <row r="697" spans="1:6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918.59220000000005</v>
      </c>
      <c r="F697" s="4">
        <v>917.46860000000004</v>
      </c>
    </row>
    <row r="698" spans="1:6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918.59969999999998</v>
      </c>
      <c r="F698" s="4">
        <v>917.476</v>
      </c>
    </row>
    <row r="699" spans="1:6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918.58079999999995</v>
      </c>
      <c r="F699" s="4">
        <v>917.45719999999994</v>
      </c>
    </row>
    <row r="700" spans="1:6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918.62459999999999</v>
      </c>
      <c r="F700" s="4">
        <v>917.5009</v>
      </c>
    </row>
    <row r="701" spans="1:6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918.62869999999998</v>
      </c>
      <c r="F701" s="4">
        <v>917.50490000000002</v>
      </c>
    </row>
    <row r="702" spans="1:6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918.56359999999995</v>
      </c>
      <c r="F702" s="4">
        <v>917.43989999999997</v>
      </c>
    </row>
    <row r="703" spans="1:6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918.65120000000002</v>
      </c>
      <c r="F703" s="4">
        <v>917.52750000000003</v>
      </c>
    </row>
    <row r="704" spans="1:6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918.59770000000003</v>
      </c>
      <c r="F704" s="4">
        <v>917.47400000000005</v>
      </c>
    </row>
    <row r="705" spans="1:6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918.577</v>
      </c>
      <c r="F705" s="4">
        <v>917.45330000000001</v>
      </c>
    </row>
    <row r="706" spans="1:6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918.59299999999996</v>
      </c>
      <c r="F706" s="4">
        <v>917.46939999999995</v>
      </c>
    </row>
    <row r="707" spans="1:6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918.62220000000002</v>
      </c>
      <c r="F707" s="4">
        <v>917.49850000000004</v>
      </c>
    </row>
    <row r="708" spans="1:6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918.60630000000003</v>
      </c>
      <c r="F708" s="4">
        <v>917.48249999999996</v>
      </c>
    </row>
    <row r="709" spans="1:6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918.56610000000001</v>
      </c>
      <c r="F709" s="4">
        <v>917.44240000000002</v>
      </c>
    </row>
    <row r="710" spans="1:6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918.62270000000001</v>
      </c>
      <c r="F710" s="4">
        <v>917.49900000000002</v>
      </c>
    </row>
    <row r="711" spans="1:6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918.55629999999996</v>
      </c>
      <c r="F711" s="4">
        <v>917.43259999999998</v>
      </c>
    </row>
    <row r="712" spans="1:6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918.59670000000006</v>
      </c>
      <c r="F712" s="4">
        <v>917.47299999999996</v>
      </c>
    </row>
    <row r="713" spans="1:6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918.61270000000002</v>
      </c>
      <c r="F713" s="4">
        <v>917.48900000000003</v>
      </c>
    </row>
    <row r="714" spans="1:6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918.59649999999999</v>
      </c>
      <c r="F714" s="4">
        <v>917.47270000000003</v>
      </c>
    </row>
    <row r="715" spans="1:6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918.57500000000005</v>
      </c>
      <c r="F715" s="4">
        <v>917.45140000000004</v>
      </c>
    </row>
    <row r="716" spans="1:6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918.59550000000002</v>
      </c>
      <c r="F716" s="4">
        <v>917.47170000000006</v>
      </c>
    </row>
    <row r="717" spans="1:6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918.59079999999994</v>
      </c>
      <c r="F717" s="4">
        <v>917.46709999999996</v>
      </c>
    </row>
    <row r="718" spans="1:6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918.57960000000003</v>
      </c>
      <c r="F718" s="4">
        <v>917.45590000000004</v>
      </c>
    </row>
    <row r="719" spans="1:6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918.59140000000002</v>
      </c>
      <c r="F719" s="4">
        <v>917.46770000000004</v>
      </c>
    </row>
    <row r="720" spans="1:6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918.61440000000005</v>
      </c>
      <c r="F720" s="4">
        <v>917.49080000000004</v>
      </c>
    </row>
    <row r="721" spans="1:6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918.59799999999996</v>
      </c>
      <c r="F721" s="4">
        <v>917.47429999999997</v>
      </c>
    </row>
    <row r="722" spans="1:6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918.61400000000003</v>
      </c>
      <c r="F722" s="4">
        <v>917.49030000000005</v>
      </c>
    </row>
    <row r="723" spans="1:6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918.61599999999999</v>
      </c>
      <c r="F723" s="4">
        <v>917.49220000000003</v>
      </c>
    </row>
    <row r="724" spans="1:6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918.59910000000002</v>
      </c>
      <c r="F724" s="4">
        <v>917.47540000000004</v>
      </c>
    </row>
    <row r="725" spans="1:6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918.61940000000004</v>
      </c>
      <c r="F725" s="4">
        <v>917.49570000000006</v>
      </c>
    </row>
    <row r="726" spans="1:6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918.61400000000003</v>
      </c>
      <c r="F726" s="4">
        <v>917.49030000000005</v>
      </c>
    </row>
    <row r="727" spans="1:6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918.59640000000002</v>
      </c>
      <c r="F727" s="4">
        <v>917.47270000000003</v>
      </c>
    </row>
    <row r="728" spans="1:6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918.61599999999999</v>
      </c>
      <c r="F728" s="4">
        <v>917.4923</v>
      </c>
    </row>
    <row r="729" spans="1:6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918.61599999999999</v>
      </c>
      <c r="F729" s="4">
        <v>917.49220000000003</v>
      </c>
    </row>
    <row r="730" spans="1:6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918.57389999999998</v>
      </c>
      <c r="F730" s="4">
        <v>917.4502</v>
      </c>
    </row>
    <row r="731" spans="1:6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918.59310000000005</v>
      </c>
      <c r="F731" s="4">
        <v>917.46939999999995</v>
      </c>
    </row>
    <row r="732" spans="1:6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918.61980000000005</v>
      </c>
      <c r="F732" s="4">
        <v>917.49609999999996</v>
      </c>
    </row>
    <row r="733" spans="1:6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918.55769999999995</v>
      </c>
      <c r="F733" s="4">
        <v>917.43399999999997</v>
      </c>
    </row>
    <row r="734" spans="1:6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918.59140000000002</v>
      </c>
      <c r="F734" s="4">
        <v>917.46770000000004</v>
      </c>
    </row>
    <row r="735" spans="1:6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918.6087</v>
      </c>
      <c r="F735" s="4">
        <v>917.48500000000001</v>
      </c>
    </row>
    <row r="736" spans="1:6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918.60159999999996</v>
      </c>
      <c r="F736" s="4">
        <v>917.4778</v>
      </c>
    </row>
    <row r="737" spans="1:6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918.55600000000004</v>
      </c>
      <c r="F737" s="4">
        <v>917.43230000000005</v>
      </c>
    </row>
    <row r="738" spans="1:6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918.62159999999994</v>
      </c>
      <c r="F738" s="4">
        <v>917.49789999999996</v>
      </c>
    </row>
    <row r="739" spans="1:6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918.55849999999998</v>
      </c>
      <c r="F739" s="4">
        <v>917.4348</v>
      </c>
    </row>
    <row r="740" spans="1:6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918.60249999999996</v>
      </c>
      <c r="F740" s="4">
        <v>917.47879999999998</v>
      </c>
    </row>
    <row r="741" spans="1:6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918.61410000000001</v>
      </c>
      <c r="F741" s="4">
        <v>917.49040000000002</v>
      </c>
    </row>
    <row r="742" spans="1:6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918.56809999999996</v>
      </c>
      <c r="F742" s="4">
        <v>917.44439999999997</v>
      </c>
    </row>
    <row r="743" spans="1:6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918.57119999999998</v>
      </c>
      <c r="F743" s="4">
        <v>917.44759999999997</v>
      </c>
    </row>
    <row r="744" spans="1:6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918.60670000000005</v>
      </c>
      <c r="F744" s="4">
        <v>917.48299999999995</v>
      </c>
    </row>
    <row r="745" spans="1:6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918.59469999999999</v>
      </c>
      <c r="F745" s="4">
        <v>917.47090000000003</v>
      </c>
    </row>
    <row r="746" spans="1:6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918.55790000000002</v>
      </c>
      <c r="F746" s="4">
        <v>917.43409999999994</v>
      </c>
    </row>
    <row r="747" spans="1:6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918.61519999999996</v>
      </c>
      <c r="F747" s="4">
        <v>917.49159999999995</v>
      </c>
    </row>
    <row r="748" spans="1:6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918.57659999999998</v>
      </c>
      <c r="F748" s="4">
        <v>917.4529</v>
      </c>
    </row>
    <row r="749" spans="1:6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918.56579999999997</v>
      </c>
      <c r="F749" s="4">
        <v>917.44209999999998</v>
      </c>
    </row>
    <row r="750" spans="1:6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918.61130000000003</v>
      </c>
      <c r="F750" s="4">
        <v>917.48760000000004</v>
      </c>
    </row>
    <row r="751" spans="1:6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918.55399999999997</v>
      </c>
      <c r="F751" s="4">
        <v>917.43039999999996</v>
      </c>
    </row>
    <row r="752" spans="1:6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918.59339999999997</v>
      </c>
      <c r="F752" s="4">
        <v>917.46969999999999</v>
      </c>
    </row>
    <row r="753" spans="1:6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918.61059999999998</v>
      </c>
      <c r="F753" s="4">
        <v>917.48689999999999</v>
      </c>
    </row>
    <row r="754" spans="1:6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918.56</v>
      </c>
      <c r="F754" s="4">
        <v>917.43629999999996</v>
      </c>
    </row>
    <row r="755" spans="1:6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918.59169999999995</v>
      </c>
      <c r="F755" s="4">
        <v>917.46799999999996</v>
      </c>
    </row>
    <row r="756" spans="1:6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918.60619999999994</v>
      </c>
      <c r="F756" s="4">
        <v>917.48249999999996</v>
      </c>
    </row>
    <row r="757" spans="1:6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918.57780000000002</v>
      </c>
      <c r="F757" s="4">
        <v>917.45410000000004</v>
      </c>
    </row>
    <row r="758" spans="1:6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918.61339999999996</v>
      </c>
      <c r="F758" s="4">
        <v>917.48969999999997</v>
      </c>
    </row>
    <row r="759" spans="1:6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918.6146</v>
      </c>
      <c r="F759" s="4">
        <v>917.49090000000001</v>
      </c>
    </row>
    <row r="760" spans="1:6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918.58979999999997</v>
      </c>
      <c r="F760" s="4">
        <v>917.46609999999998</v>
      </c>
    </row>
    <row r="761" spans="1:6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918.61519999999996</v>
      </c>
      <c r="F761" s="4">
        <v>917.49149999999997</v>
      </c>
    </row>
    <row r="762" spans="1:6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918.59709999999995</v>
      </c>
      <c r="F762" s="4">
        <v>917.47339999999997</v>
      </c>
    </row>
    <row r="763" spans="1:6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918.57240000000002</v>
      </c>
      <c r="F763" s="4">
        <v>917.44870000000003</v>
      </c>
    </row>
    <row r="764" spans="1:6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918.60979999999995</v>
      </c>
      <c r="F764" s="4">
        <v>917.48609999999996</v>
      </c>
    </row>
    <row r="765" spans="1:6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918.62850000000003</v>
      </c>
      <c r="F765" s="4">
        <v>917.50480000000005</v>
      </c>
    </row>
    <row r="766" spans="1:6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918.58929999999998</v>
      </c>
      <c r="F766" s="4">
        <v>917.46559999999999</v>
      </c>
    </row>
    <row r="767" spans="1:6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918.60479999999995</v>
      </c>
      <c r="F767" s="4">
        <v>917.48109999999997</v>
      </c>
    </row>
    <row r="768" spans="1:6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918.61220000000003</v>
      </c>
      <c r="F768" s="4">
        <v>917.48850000000004</v>
      </c>
    </row>
    <row r="769" spans="1:6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918.55129999999997</v>
      </c>
      <c r="F769" s="4">
        <v>917.42759999999998</v>
      </c>
    </row>
    <row r="770" spans="1:6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918.61670000000004</v>
      </c>
      <c r="F770" s="4">
        <v>917.49300000000005</v>
      </c>
    </row>
    <row r="771" spans="1:6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918.5865</v>
      </c>
      <c r="F771" s="4">
        <v>917.46280000000002</v>
      </c>
    </row>
    <row r="772" spans="1:6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918.54870000000005</v>
      </c>
      <c r="F772" s="4">
        <v>917.42499999999995</v>
      </c>
    </row>
    <row r="773" spans="1:6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918.58789999999999</v>
      </c>
      <c r="F773" s="4">
        <v>917.46420000000001</v>
      </c>
    </row>
    <row r="774" spans="1:6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918.59529999999995</v>
      </c>
      <c r="F774" s="4">
        <v>917.47159999999997</v>
      </c>
    </row>
    <row r="775" spans="1:6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918.55110000000002</v>
      </c>
      <c r="F775" s="4">
        <v>917.42740000000003</v>
      </c>
    </row>
    <row r="776" spans="1:6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918.60310000000004</v>
      </c>
      <c r="F776" s="4">
        <v>917.47940000000006</v>
      </c>
    </row>
    <row r="777" spans="1:6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918.59</v>
      </c>
      <c r="F777" s="4">
        <v>917.46619999999996</v>
      </c>
    </row>
    <row r="778" spans="1:6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918.54859999999996</v>
      </c>
      <c r="F778" s="4">
        <v>917.42489999999998</v>
      </c>
    </row>
    <row r="779" spans="1:6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918.58420000000001</v>
      </c>
      <c r="F779" s="4">
        <v>917.4606</v>
      </c>
    </row>
    <row r="780" spans="1:6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918.59280000000001</v>
      </c>
      <c r="F780" s="4">
        <v>917.46910000000003</v>
      </c>
    </row>
    <row r="781" spans="1:6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918.60310000000004</v>
      </c>
      <c r="F781" s="4">
        <v>917.47940000000006</v>
      </c>
    </row>
    <row r="782" spans="1:6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918.61030000000005</v>
      </c>
      <c r="F782" s="4">
        <v>917.48659999999995</v>
      </c>
    </row>
    <row r="783" spans="1:6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918.58090000000004</v>
      </c>
      <c r="F783" s="4">
        <v>917.45719999999994</v>
      </c>
    </row>
    <row r="784" spans="1:6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918.61980000000005</v>
      </c>
      <c r="F784" s="4">
        <v>917.49599999999998</v>
      </c>
    </row>
    <row r="785" spans="1:6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918.60609999999997</v>
      </c>
      <c r="F785" s="4">
        <v>917.48239999999998</v>
      </c>
    </row>
    <row r="786" spans="1:6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918.58079999999995</v>
      </c>
      <c r="F786" s="4">
        <v>917.45719999999994</v>
      </c>
    </row>
    <row r="787" spans="1:6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918.58640000000003</v>
      </c>
      <c r="F787" s="4">
        <v>917.46270000000004</v>
      </c>
    </row>
    <row r="788" spans="1:6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918.54880000000003</v>
      </c>
      <c r="F788" s="4">
        <v>917.42510000000004</v>
      </c>
    </row>
    <row r="789" spans="1:6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918.5693</v>
      </c>
      <c r="F789" s="4">
        <v>917.44560000000001</v>
      </c>
    </row>
    <row r="790" spans="1:6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918.61389999999994</v>
      </c>
      <c r="F790" s="4">
        <v>917.49019999999996</v>
      </c>
    </row>
    <row r="791" spans="1:6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918.55</v>
      </c>
      <c r="F791" s="4">
        <v>917.42639999999994</v>
      </c>
    </row>
    <row r="792" spans="1:6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918.55740000000003</v>
      </c>
      <c r="F792" s="4">
        <v>917.43370000000004</v>
      </c>
    </row>
    <row r="793" spans="1:6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918.59389999999996</v>
      </c>
      <c r="F793" s="4">
        <v>917.47019999999998</v>
      </c>
    </row>
    <row r="794" spans="1:6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918.56420000000003</v>
      </c>
      <c r="F794" s="4">
        <v>917.44050000000004</v>
      </c>
    </row>
    <row r="795" spans="1:6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918.61040000000003</v>
      </c>
      <c r="F795" s="4">
        <v>917.48680000000002</v>
      </c>
    </row>
    <row r="796" spans="1:6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918.59379999999999</v>
      </c>
      <c r="F796" s="4">
        <v>917.4701</v>
      </c>
    </row>
    <row r="797" spans="1:6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918.59670000000006</v>
      </c>
      <c r="F797" s="4">
        <v>917.47299999999996</v>
      </c>
    </row>
    <row r="798" spans="1:6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918.6078</v>
      </c>
      <c r="F798" s="4">
        <v>917.48410000000001</v>
      </c>
    </row>
    <row r="799" spans="1:6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918.601</v>
      </c>
      <c r="F799" s="4">
        <v>917.47730000000001</v>
      </c>
    </row>
    <row r="800" spans="1:6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918.59140000000002</v>
      </c>
      <c r="F800" s="4">
        <v>917.46770000000004</v>
      </c>
    </row>
    <row r="801" spans="1:6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918.6046</v>
      </c>
      <c r="F801" s="4">
        <v>917.48080000000004</v>
      </c>
    </row>
    <row r="802" spans="1:6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918.58690000000001</v>
      </c>
      <c r="F802" s="4">
        <v>917.46310000000005</v>
      </c>
    </row>
    <row r="803" spans="1:6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918.54390000000001</v>
      </c>
      <c r="F803" s="4">
        <v>917.42020000000002</v>
      </c>
    </row>
    <row r="804" spans="1:6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918.60860000000002</v>
      </c>
      <c r="F804" s="4">
        <v>917.48500000000001</v>
      </c>
    </row>
    <row r="805" spans="1:6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918.59180000000003</v>
      </c>
      <c r="F805" s="4">
        <v>917.46810000000005</v>
      </c>
    </row>
    <row r="806" spans="1:6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918.59990000000005</v>
      </c>
      <c r="F806" s="4">
        <v>917.47630000000004</v>
      </c>
    </row>
    <row r="807" spans="1:6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918.59929999999997</v>
      </c>
      <c r="F807" s="4">
        <v>917.47559999999999</v>
      </c>
    </row>
    <row r="808" spans="1:6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918.57039999999995</v>
      </c>
      <c r="F808" s="4">
        <v>917.44669999999996</v>
      </c>
    </row>
    <row r="809" spans="1:6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918.61189999999999</v>
      </c>
      <c r="F809" s="4">
        <v>917.48829999999998</v>
      </c>
    </row>
    <row r="810" spans="1:6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918.58109999999999</v>
      </c>
      <c r="F810" s="4">
        <v>917.45749999999998</v>
      </c>
    </row>
    <row r="811" spans="1:6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918.54499999999996</v>
      </c>
      <c r="F811" s="4">
        <v>917.42129999999997</v>
      </c>
    </row>
    <row r="812" spans="1:6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918.59379999999999</v>
      </c>
      <c r="F812" s="4">
        <v>917.47019999999998</v>
      </c>
    </row>
    <row r="813" spans="1:6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918.57529999999997</v>
      </c>
      <c r="F813" s="4">
        <v>917.45150000000001</v>
      </c>
    </row>
    <row r="814" spans="1:6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918.5652</v>
      </c>
      <c r="F814" s="4">
        <v>917.44150000000002</v>
      </c>
    </row>
    <row r="815" spans="1:6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918.60550000000001</v>
      </c>
      <c r="F815" s="4">
        <v>917.4819</v>
      </c>
    </row>
    <row r="816" spans="1:6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918.55269999999996</v>
      </c>
      <c r="F816" s="4">
        <v>917.42899999999997</v>
      </c>
    </row>
    <row r="817" spans="1:6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918.59410000000003</v>
      </c>
      <c r="F817" s="4">
        <v>917.47040000000004</v>
      </c>
    </row>
    <row r="818" spans="1:6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918.61580000000004</v>
      </c>
      <c r="F818" s="4">
        <v>917.49210000000005</v>
      </c>
    </row>
    <row r="819" spans="1:6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918.58249999999998</v>
      </c>
      <c r="F819" s="4">
        <v>917.45870000000002</v>
      </c>
    </row>
    <row r="820" spans="1:6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918.601</v>
      </c>
      <c r="F820" s="4">
        <v>917.47739999999999</v>
      </c>
    </row>
    <row r="821" spans="1:6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918.57100000000003</v>
      </c>
      <c r="F821" s="4">
        <v>917.44730000000004</v>
      </c>
    </row>
    <row r="822" spans="1:6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918.56809999999996</v>
      </c>
      <c r="F822" s="4">
        <v>917.4443</v>
      </c>
    </row>
    <row r="823" spans="1:6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918.60170000000005</v>
      </c>
      <c r="F823" s="4">
        <v>917.47799999999995</v>
      </c>
    </row>
    <row r="824" spans="1:6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918.58169999999996</v>
      </c>
      <c r="F824" s="4">
        <v>917.4579</v>
      </c>
    </row>
    <row r="825" spans="1:6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918.59939999999995</v>
      </c>
      <c r="F825" s="4">
        <v>917.47580000000005</v>
      </c>
    </row>
    <row r="826" spans="1:6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918.61710000000005</v>
      </c>
      <c r="F826" s="4">
        <v>917.49339999999995</v>
      </c>
    </row>
    <row r="827" spans="1:6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918.57309999999995</v>
      </c>
      <c r="F827" s="4">
        <v>917.44939999999997</v>
      </c>
    </row>
    <row r="828" spans="1:6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918.61069999999995</v>
      </c>
      <c r="F828" s="4">
        <v>917.48710000000005</v>
      </c>
    </row>
    <row r="829" spans="1:6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918.57870000000003</v>
      </c>
      <c r="F829" s="4">
        <v>917.45500000000004</v>
      </c>
    </row>
    <row r="830" spans="1:6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918.59839999999997</v>
      </c>
      <c r="F830" s="4">
        <v>917.47469999999998</v>
      </c>
    </row>
    <row r="831" spans="1:6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918.60670000000005</v>
      </c>
      <c r="F831" s="4">
        <v>917.48299999999995</v>
      </c>
    </row>
    <row r="832" spans="1:6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918.57180000000005</v>
      </c>
      <c r="F832" s="4">
        <v>917.44809999999995</v>
      </c>
    </row>
    <row r="833" spans="1:6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918.60990000000004</v>
      </c>
      <c r="F833" s="4">
        <v>917.48620000000005</v>
      </c>
    </row>
    <row r="834" spans="1:6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918.55970000000002</v>
      </c>
      <c r="F834" s="4">
        <v>917.43600000000004</v>
      </c>
    </row>
    <row r="835" spans="1:6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918.58339999999998</v>
      </c>
      <c r="F835" s="4">
        <v>917.4597</v>
      </c>
    </row>
    <row r="836" spans="1:6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918.596</v>
      </c>
      <c r="F836" s="4">
        <v>917.47239999999999</v>
      </c>
    </row>
    <row r="837" spans="1:6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918.53989999999999</v>
      </c>
      <c r="F837" s="4">
        <v>917.4162</v>
      </c>
    </row>
    <row r="838" spans="1:6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918.58360000000005</v>
      </c>
      <c r="F838" s="4">
        <v>917.45979999999997</v>
      </c>
    </row>
    <row r="839" spans="1:6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918.61109999999996</v>
      </c>
      <c r="F839" s="4">
        <v>917.48739999999998</v>
      </c>
    </row>
    <row r="840" spans="1:6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918.55889999999999</v>
      </c>
      <c r="F840" s="4">
        <v>917.43520000000001</v>
      </c>
    </row>
    <row r="841" spans="1:6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918.60130000000004</v>
      </c>
      <c r="F841" s="4">
        <v>917.47770000000003</v>
      </c>
    </row>
    <row r="842" spans="1:6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918.54280000000006</v>
      </c>
      <c r="F842" s="4">
        <v>917.41920000000005</v>
      </c>
    </row>
    <row r="843" spans="1:6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918.54430000000002</v>
      </c>
      <c r="F843" s="4">
        <v>917.42070000000001</v>
      </c>
    </row>
    <row r="844" spans="1:6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918.61350000000004</v>
      </c>
      <c r="F844" s="4">
        <v>917.48979999999995</v>
      </c>
    </row>
    <row r="845" spans="1:6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918.56579999999997</v>
      </c>
      <c r="F845" s="4">
        <v>917.44209999999998</v>
      </c>
    </row>
    <row r="846" spans="1:6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918.61080000000004</v>
      </c>
      <c r="F846" s="4">
        <v>917.48710000000005</v>
      </c>
    </row>
    <row r="847" spans="1:6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918.55650000000003</v>
      </c>
      <c r="F847" s="4">
        <v>917.43290000000002</v>
      </c>
    </row>
    <row r="848" spans="1:6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918.57640000000004</v>
      </c>
      <c r="F848" s="4">
        <v>917.45259999999996</v>
      </c>
    </row>
    <row r="849" spans="1:6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918.59580000000005</v>
      </c>
      <c r="F849" s="4">
        <v>917.47220000000004</v>
      </c>
    </row>
    <row r="850" spans="1:6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918.53549999999996</v>
      </c>
      <c r="F850" s="4">
        <v>917.41179999999997</v>
      </c>
    </row>
    <row r="851" spans="1:6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918.59979999999996</v>
      </c>
      <c r="F851" s="4">
        <v>917.47609999999997</v>
      </c>
    </row>
    <row r="852" spans="1:6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918.59889999999996</v>
      </c>
      <c r="F852" s="4">
        <v>917.47519999999997</v>
      </c>
    </row>
    <row r="853" spans="1:6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918.56230000000005</v>
      </c>
      <c r="F853" s="4">
        <v>917.43859999999995</v>
      </c>
    </row>
    <row r="854" spans="1:6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918.60080000000005</v>
      </c>
      <c r="F854" s="4">
        <v>917.47709999999995</v>
      </c>
    </row>
    <row r="855" spans="1:6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918.57640000000004</v>
      </c>
      <c r="F855" s="4">
        <v>917.45280000000002</v>
      </c>
    </row>
    <row r="856" spans="1:6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918.59640000000002</v>
      </c>
      <c r="F856" s="4">
        <v>917.47270000000003</v>
      </c>
    </row>
    <row r="857" spans="1:6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918.59339999999997</v>
      </c>
      <c r="F857" s="4">
        <v>917.46969999999999</v>
      </c>
    </row>
    <row r="858" spans="1:6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918.5394</v>
      </c>
      <c r="F858" s="4">
        <v>917.41579999999999</v>
      </c>
    </row>
    <row r="859" spans="1:6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918.59739999999999</v>
      </c>
      <c r="F859" s="4">
        <v>917.47379999999998</v>
      </c>
    </row>
    <row r="860" spans="1:6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918.54330000000004</v>
      </c>
      <c r="F860" s="4">
        <v>917.41959999999995</v>
      </c>
    </row>
    <row r="861" spans="1:6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918.58109999999999</v>
      </c>
      <c r="F861" s="4">
        <v>917.45740000000001</v>
      </c>
    </row>
    <row r="862" spans="1:6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918.60149999999999</v>
      </c>
      <c r="F862" s="4">
        <v>917.4778</v>
      </c>
    </row>
    <row r="863" spans="1:6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918.5847</v>
      </c>
      <c r="F863" s="4">
        <v>917.46090000000004</v>
      </c>
    </row>
    <row r="864" spans="1:6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918.59649999999999</v>
      </c>
      <c r="F864" s="4">
        <v>917.47280000000001</v>
      </c>
    </row>
    <row r="865" spans="1:6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918.55</v>
      </c>
      <c r="F865" s="4">
        <v>917.42629999999997</v>
      </c>
    </row>
    <row r="866" spans="1:6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918.58889999999997</v>
      </c>
      <c r="F866" s="4">
        <v>917.46510000000001</v>
      </c>
    </row>
    <row r="867" spans="1:6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918.58910000000003</v>
      </c>
      <c r="F867" s="4">
        <v>917.46550000000002</v>
      </c>
    </row>
    <row r="868" spans="1:6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918.53380000000004</v>
      </c>
      <c r="F868" s="4">
        <v>917.41</v>
      </c>
    </row>
    <row r="869" spans="1:6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918.59739999999999</v>
      </c>
      <c r="F869" s="4">
        <v>917.47370000000001</v>
      </c>
    </row>
    <row r="870" spans="1:6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918.53620000000001</v>
      </c>
      <c r="F870" s="4">
        <v>917.41250000000002</v>
      </c>
    </row>
    <row r="871" spans="1:6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918.59709999999995</v>
      </c>
      <c r="F871" s="4">
        <v>917.47339999999997</v>
      </c>
    </row>
    <row r="872" spans="1:6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918.59760000000006</v>
      </c>
      <c r="F872" s="4">
        <v>917.47389999999996</v>
      </c>
    </row>
    <row r="873" spans="1:6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918.57979999999998</v>
      </c>
      <c r="F873" s="4">
        <v>917.45609999999999</v>
      </c>
    </row>
    <row r="874" spans="1:6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918.60059999999999</v>
      </c>
      <c r="F874" s="4">
        <v>917.4769</v>
      </c>
    </row>
    <row r="875" spans="1:6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918.57920000000001</v>
      </c>
      <c r="F875" s="4">
        <v>917.45550000000003</v>
      </c>
    </row>
    <row r="876" spans="1:6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918.59770000000003</v>
      </c>
      <c r="F876" s="4">
        <v>917.47400000000005</v>
      </c>
    </row>
    <row r="877" spans="1:6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918.56910000000005</v>
      </c>
      <c r="F877" s="4">
        <v>917.44539999999995</v>
      </c>
    </row>
    <row r="878" spans="1:6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918.54989999999998</v>
      </c>
      <c r="F878" s="4">
        <v>917.42610000000002</v>
      </c>
    </row>
    <row r="879" spans="1:6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918.59450000000004</v>
      </c>
      <c r="F879" s="4">
        <v>917.47080000000005</v>
      </c>
    </row>
    <row r="880" spans="1:6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918.57320000000004</v>
      </c>
      <c r="F880" s="4">
        <v>917.44949999999994</v>
      </c>
    </row>
    <row r="881" spans="1:6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918.59159999999997</v>
      </c>
      <c r="F881" s="4">
        <v>917.46789999999999</v>
      </c>
    </row>
    <row r="882" spans="1:6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918.59370000000001</v>
      </c>
      <c r="F882" s="4">
        <v>917.47</v>
      </c>
    </row>
    <row r="883" spans="1:6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918.53340000000003</v>
      </c>
      <c r="F883" s="4">
        <v>917.40970000000004</v>
      </c>
    </row>
    <row r="884" spans="1:6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918.59119999999996</v>
      </c>
      <c r="F884" s="4">
        <v>917.46759999999995</v>
      </c>
    </row>
    <row r="885" spans="1:6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918.53060000000005</v>
      </c>
      <c r="F885" s="4">
        <v>917.40700000000004</v>
      </c>
    </row>
    <row r="886" spans="1:6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918.59</v>
      </c>
      <c r="F886" s="4">
        <v>917.46630000000005</v>
      </c>
    </row>
    <row r="887" spans="1:6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918.5317</v>
      </c>
      <c r="F887" s="4">
        <v>917.40800000000002</v>
      </c>
    </row>
    <row r="888" spans="1:6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918.53800000000001</v>
      </c>
      <c r="F888" s="4">
        <v>917.41430000000003</v>
      </c>
    </row>
    <row r="889" spans="1:6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918.60350000000005</v>
      </c>
      <c r="F889" s="4">
        <v>917.47979999999995</v>
      </c>
    </row>
    <row r="890" spans="1:6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918.55340000000001</v>
      </c>
      <c r="F890" s="4">
        <v>917.42970000000003</v>
      </c>
    </row>
    <row r="891" spans="1:6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918.56979999999999</v>
      </c>
      <c r="F891" s="4">
        <v>917.44619999999998</v>
      </c>
    </row>
    <row r="892" spans="1:6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918.54660000000001</v>
      </c>
      <c r="F892" s="4">
        <v>917.42290000000003</v>
      </c>
    </row>
    <row r="893" spans="1:6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918.54830000000004</v>
      </c>
      <c r="F893" s="4">
        <v>917.42460000000005</v>
      </c>
    </row>
    <row r="894" spans="1:6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918.59640000000002</v>
      </c>
      <c r="F894" s="4">
        <v>917.47270000000003</v>
      </c>
    </row>
    <row r="895" spans="1:6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918.57050000000004</v>
      </c>
      <c r="F895" s="4">
        <v>917.44680000000005</v>
      </c>
    </row>
    <row r="896" spans="1:6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918.5992</v>
      </c>
      <c r="F896" s="4">
        <v>917.47550000000001</v>
      </c>
    </row>
    <row r="897" spans="1:6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918.57320000000004</v>
      </c>
      <c r="F897" s="4">
        <v>917.44949999999994</v>
      </c>
    </row>
    <row r="898" spans="1:6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918.59469999999999</v>
      </c>
      <c r="F898" s="4">
        <v>917.47090000000003</v>
      </c>
    </row>
    <row r="899" spans="1:6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918.59439999999995</v>
      </c>
      <c r="F899" s="4">
        <v>917.47069999999997</v>
      </c>
    </row>
    <row r="900" spans="1:6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918.56669999999997</v>
      </c>
      <c r="F900" s="4">
        <v>917.44299999999998</v>
      </c>
    </row>
    <row r="901" spans="1:6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918.5942</v>
      </c>
      <c r="F901" s="4">
        <v>917.47050000000002</v>
      </c>
    </row>
    <row r="902" spans="1:6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918.56659999999999</v>
      </c>
      <c r="F902" s="4">
        <v>917.44290000000001</v>
      </c>
    </row>
    <row r="903" spans="1:6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918.59339999999997</v>
      </c>
      <c r="F903" s="4">
        <v>917.46979999999996</v>
      </c>
    </row>
    <row r="904" spans="1:6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918.56529999999998</v>
      </c>
      <c r="F904" s="4">
        <v>917.44169999999997</v>
      </c>
    </row>
    <row r="905" spans="1:6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918.57100000000003</v>
      </c>
      <c r="F905" s="4">
        <v>917.44730000000004</v>
      </c>
    </row>
    <row r="906" spans="1:6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918.59730000000002</v>
      </c>
      <c r="F906" s="4">
        <v>917.47360000000003</v>
      </c>
    </row>
    <row r="907" spans="1:6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918.56799999999998</v>
      </c>
      <c r="F907" s="4">
        <v>917.4443</v>
      </c>
    </row>
    <row r="908" spans="1:6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918.59339999999997</v>
      </c>
      <c r="F908" s="4">
        <v>917.46969999999999</v>
      </c>
    </row>
    <row r="909" spans="1:6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918.57899999999995</v>
      </c>
      <c r="F909" s="4">
        <v>917.45529999999997</v>
      </c>
    </row>
    <row r="910" spans="1:6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918.58860000000004</v>
      </c>
      <c r="F910" s="4">
        <v>917.46489999999994</v>
      </c>
    </row>
    <row r="911" spans="1:6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918.59249999999997</v>
      </c>
      <c r="F911" s="4">
        <v>917.46879999999999</v>
      </c>
    </row>
    <row r="912" spans="1:6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918.57730000000004</v>
      </c>
      <c r="F912" s="4">
        <v>917.45360000000005</v>
      </c>
    </row>
    <row r="913" spans="1:6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918.58609999999999</v>
      </c>
      <c r="F913" s="4">
        <v>917.4624</v>
      </c>
    </row>
    <row r="914" spans="1:6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918.55010000000004</v>
      </c>
      <c r="F914" s="4">
        <v>917.42639999999994</v>
      </c>
    </row>
    <row r="915" spans="1:6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918.57230000000004</v>
      </c>
      <c r="F915" s="4">
        <v>917.44849999999997</v>
      </c>
    </row>
    <row r="916" spans="1:6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918.55539999999996</v>
      </c>
      <c r="F916" s="4">
        <v>917.43179999999995</v>
      </c>
    </row>
    <row r="917" spans="1:6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918.57820000000004</v>
      </c>
      <c r="F917" s="4">
        <v>917.45450000000005</v>
      </c>
    </row>
    <row r="918" spans="1:6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918.56489999999997</v>
      </c>
      <c r="F918" s="4">
        <v>917.44129999999996</v>
      </c>
    </row>
    <row r="919" spans="1:6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918.54769999999996</v>
      </c>
      <c r="F919" s="4">
        <v>917.42399999999998</v>
      </c>
    </row>
    <row r="920" spans="1:6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918.60040000000004</v>
      </c>
      <c r="F920" s="4">
        <v>917.47670000000005</v>
      </c>
    </row>
    <row r="921" spans="1:6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918.53480000000002</v>
      </c>
      <c r="F921" s="4">
        <v>917.41110000000003</v>
      </c>
    </row>
    <row r="922" spans="1:6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918.59199999999998</v>
      </c>
      <c r="F922" s="4">
        <v>917.4683</v>
      </c>
    </row>
    <row r="923" spans="1:6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918.53070000000002</v>
      </c>
      <c r="F923" s="4">
        <v>917.40700000000004</v>
      </c>
    </row>
    <row r="924" spans="1:6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918.59050000000002</v>
      </c>
      <c r="F924" s="4">
        <v>917.46680000000003</v>
      </c>
    </row>
    <row r="925" spans="1:6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918.59059999999999</v>
      </c>
      <c r="F925" s="4">
        <v>917.46699999999998</v>
      </c>
    </row>
    <row r="926" spans="1:6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918.52970000000005</v>
      </c>
      <c r="F926" s="4">
        <v>917.40599999999995</v>
      </c>
    </row>
    <row r="927" spans="1:6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918.5883</v>
      </c>
      <c r="F927" s="4">
        <v>917.46460000000002</v>
      </c>
    </row>
    <row r="928" spans="1:6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918.5684</v>
      </c>
      <c r="F928" s="4">
        <v>917.44470000000001</v>
      </c>
    </row>
    <row r="929" spans="1:6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918.58889999999997</v>
      </c>
      <c r="F929" s="4">
        <v>917.46519999999998</v>
      </c>
    </row>
    <row r="930" spans="1:6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918.54690000000005</v>
      </c>
      <c r="F930" s="4">
        <v>917.42319999999995</v>
      </c>
    </row>
    <row r="931" spans="1:6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918.56550000000004</v>
      </c>
      <c r="F931" s="4">
        <v>917.44190000000003</v>
      </c>
    </row>
    <row r="932" spans="1:6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918.56399999999996</v>
      </c>
      <c r="F932" s="4">
        <v>917.44029999999998</v>
      </c>
    </row>
    <row r="933" spans="1:6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918.54330000000004</v>
      </c>
      <c r="F933" s="4">
        <v>917.41959999999995</v>
      </c>
    </row>
    <row r="934" spans="1:6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918.58780000000002</v>
      </c>
      <c r="F934" s="4">
        <v>917.46420000000001</v>
      </c>
    </row>
    <row r="935" spans="1:6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918.56740000000002</v>
      </c>
      <c r="F935" s="4">
        <v>917.44380000000001</v>
      </c>
    </row>
    <row r="936" spans="1:6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918.58640000000003</v>
      </c>
      <c r="F936" s="4">
        <v>917.46270000000004</v>
      </c>
    </row>
    <row r="937" spans="1:6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918.55200000000002</v>
      </c>
      <c r="F937" s="4">
        <v>917.42830000000004</v>
      </c>
    </row>
    <row r="938" spans="1:6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918.59810000000004</v>
      </c>
      <c r="F938" s="4">
        <v>917.47450000000003</v>
      </c>
    </row>
    <row r="939" spans="1:6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918.52750000000003</v>
      </c>
      <c r="F939" s="4">
        <v>917.40390000000002</v>
      </c>
    </row>
    <row r="940" spans="1:6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918.52390000000003</v>
      </c>
      <c r="F940" s="4">
        <v>917.40030000000002</v>
      </c>
    </row>
    <row r="941" spans="1:6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918.58680000000004</v>
      </c>
      <c r="F941" s="4">
        <v>917.46310000000005</v>
      </c>
    </row>
    <row r="942" spans="1:6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918.52279999999996</v>
      </c>
      <c r="F942" s="4">
        <v>917.39919999999995</v>
      </c>
    </row>
    <row r="943" spans="1:6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918.57730000000004</v>
      </c>
      <c r="F943" s="4">
        <v>917.45370000000003</v>
      </c>
    </row>
    <row r="944" spans="1:6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918.55340000000001</v>
      </c>
      <c r="F944" s="4">
        <v>917.42970000000003</v>
      </c>
    </row>
    <row r="945" spans="1:6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918.56479999999999</v>
      </c>
      <c r="F945" s="4">
        <v>917.44119999999998</v>
      </c>
    </row>
    <row r="946" spans="1:6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918.53989999999999</v>
      </c>
      <c r="F946" s="4">
        <v>917.4162</v>
      </c>
    </row>
    <row r="947" spans="1:6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918.58019999999999</v>
      </c>
      <c r="F947" s="4">
        <v>917.45650000000001</v>
      </c>
    </row>
    <row r="948" spans="1:6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918.59410000000003</v>
      </c>
      <c r="F948" s="4">
        <v>917.47040000000004</v>
      </c>
    </row>
    <row r="949" spans="1:6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918.54039999999998</v>
      </c>
      <c r="F949" s="4">
        <v>917.41669999999999</v>
      </c>
    </row>
    <row r="950" spans="1:6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918.59040000000005</v>
      </c>
      <c r="F950" s="4">
        <v>917.46669999999995</v>
      </c>
    </row>
    <row r="951" spans="1:6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918.52509999999995</v>
      </c>
      <c r="F951" s="4">
        <v>917.40139999999997</v>
      </c>
    </row>
    <row r="952" spans="1:6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918.58489999999995</v>
      </c>
      <c r="F952" s="4">
        <v>917.46119999999996</v>
      </c>
    </row>
    <row r="953" spans="1:6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918.51769999999999</v>
      </c>
      <c r="F953" s="4">
        <v>917.39400000000001</v>
      </c>
    </row>
    <row r="954" spans="1:6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918.58730000000003</v>
      </c>
      <c r="F954" s="4">
        <v>917.46360000000004</v>
      </c>
    </row>
    <row r="955" spans="1:6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918.5376</v>
      </c>
      <c r="F955" s="4">
        <v>917.41390000000001</v>
      </c>
    </row>
    <row r="956" spans="1:6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918.58029999999997</v>
      </c>
      <c r="F956" s="4">
        <v>917.45669999999996</v>
      </c>
    </row>
    <row r="957" spans="1:6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918.58450000000005</v>
      </c>
      <c r="F957" s="4">
        <v>917.46090000000004</v>
      </c>
    </row>
    <row r="958" spans="1:6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918.56259999999997</v>
      </c>
      <c r="F958" s="4">
        <v>917.43889999999999</v>
      </c>
    </row>
    <row r="959" spans="1:6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918.55790000000002</v>
      </c>
      <c r="F959" s="4">
        <v>917.43430000000001</v>
      </c>
    </row>
    <row r="960" spans="1:6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918.5625</v>
      </c>
      <c r="F960" s="4">
        <v>917.43880000000001</v>
      </c>
    </row>
    <row r="961" spans="1:6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918.58429999999998</v>
      </c>
      <c r="F961" s="4">
        <v>917.46069999999997</v>
      </c>
    </row>
    <row r="962" spans="1:6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918.51480000000004</v>
      </c>
      <c r="F962" s="4">
        <v>917.39110000000005</v>
      </c>
    </row>
    <row r="963" spans="1:6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918.58219999999994</v>
      </c>
      <c r="F963" s="4">
        <v>917.45849999999996</v>
      </c>
    </row>
    <row r="964" spans="1:6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918.53</v>
      </c>
      <c r="F964" s="4">
        <v>917.40639999999996</v>
      </c>
    </row>
    <row r="965" spans="1:6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918.58280000000002</v>
      </c>
      <c r="F965" s="4">
        <v>917.45910000000003</v>
      </c>
    </row>
    <row r="966" spans="1:6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918.5444</v>
      </c>
      <c r="F966" s="4">
        <v>917.42079999999999</v>
      </c>
    </row>
    <row r="967" spans="1:6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918.53330000000005</v>
      </c>
      <c r="F967" s="4">
        <v>917.40949999999998</v>
      </c>
    </row>
    <row r="968" spans="1:6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918.58619999999996</v>
      </c>
      <c r="F968" s="4">
        <v>917.46249999999998</v>
      </c>
    </row>
    <row r="969" spans="1:6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918.51589999999999</v>
      </c>
      <c r="F969" s="4">
        <v>917.3922</v>
      </c>
    </row>
    <row r="970" spans="1:6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918.57759999999996</v>
      </c>
      <c r="F970" s="4">
        <v>917.45389999999998</v>
      </c>
    </row>
    <row r="971" spans="1:6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918.54300000000001</v>
      </c>
      <c r="F971" s="4">
        <v>917.41930000000002</v>
      </c>
    </row>
    <row r="972" spans="1:6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918.54989999999998</v>
      </c>
      <c r="F972" s="4">
        <v>917.42619999999999</v>
      </c>
    </row>
    <row r="973" spans="1:6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918.56190000000004</v>
      </c>
      <c r="F973" s="4">
        <v>917.43820000000005</v>
      </c>
    </row>
    <row r="974" spans="1:6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918.55960000000005</v>
      </c>
      <c r="F974" s="4">
        <v>917.43600000000004</v>
      </c>
    </row>
    <row r="975" spans="1:6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918.52110000000005</v>
      </c>
      <c r="F975" s="4">
        <v>917.39739999999995</v>
      </c>
    </row>
    <row r="976" spans="1:6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918.57719999999995</v>
      </c>
      <c r="F976" s="4">
        <v>917.45360000000005</v>
      </c>
    </row>
    <row r="977" spans="1:6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918.55909999999994</v>
      </c>
      <c r="F977" s="4">
        <v>917.43539999999996</v>
      </c>
    </row>
    <row r="978" spans="1:6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918.54200000000003</v>
      </c>
      <c r="F978" s="4">
        <v>917.41830000000004</v>
      </c>
    </row>
    <row r="979" spans="1:6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918.57979999999998</v>
      </c>
      <c r="F979" s="4">
        <v>917.45609999999999</v>
      </c>
    </row>
    <row r="980" spans="1:6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918.5566</v>
      </c>
      <c r="F980" s="4">
        <v>917.43299999999999</v>
      </c>
    </row>
    <row r="981" spans="1:6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918.58969999999999</v>
      </c>
      <c r="F981" s="4">
        <v>917.46609999999998</v>
      </c>
    </row>
    <row r="982" spans="1:6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918.5213</v>
      </c>
      <c r="F982" s="4">
        <v>917.39760000000001</v>
      </c>
    </row>
    <row r="983" spans="1:6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918.56830000000002</v>
      </c>
      <c r="F983" s="4">
        <v>917.44470000000001</v>
      </c>
    </row>
    <row r="984" spans="1:6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918.55290000000002</v>
      </c>
      <c r="F984" s="4">
        <v>917.42909999999995</v>
      </c>
    </row>
    <row r="985" spans="1:6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918.54729999999995</v>
      </c>
      <c r="F985" s="4">
        <v>917.42359999999996</v>
      </c>
    </row>
    <row r="986" spans="1:6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918.55560000000003</v>
      </c>
      <c r="F986" s="4">
        <v>917.43190000000004</v>
      </c>
    </row>
    <row r="987" spans="1:6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918.58690000000001</v>
      </c>
      <c r="F987" s="4">
        <v>917.46320000000003</v>
      </c>
    </row>
    <row r="988" spans="1:6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918.51679999999999</v>
      </c>
      <c r="F988" s="4">
        <v>917.39319999999998</v>
      </c>
    </row>
    <row r="989" spans="1:6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918.57560000000001</v>
      </c>
      <c r="F989" s="4">
        <v>917.452</v>
      </c>
    </row>
    <row r="990" spans="1:6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918.53579999999999</v>
      </c>
      <c r="F990" s="4">
        <v>917.41200000000003</v>
      </c>
    </row>
    <row r="991" spans="1:6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918.53750000000002</v>
      </c>
      <c r="F991" s="4">
        <v>917.41390000000001</v>
      </c>
    </row>
    <row r="992" spans="1:6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918.58349999999996</v>
      </c>
      <c r="F992" s="4">
        <v>917.45979999999997</v>
      </c>
    </row>
    <row r="993" spans="1:6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918.52470000000005</v>
      </c>
      <c r="F993" s="4">
        <v>917.40099999999995</v>
      </c>
    </row>
    <row r="994" spans="1:6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918.58010000000002</v>
      </c>
      <c r="F994" s="4">
        <v>917.45650000000001</v>
      </c>
    </row>
    <row r="995" spans="1:6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918.55719999999997</v>
      </c>
      <c r="F995" s="4">
        <v>917.43349999999998</v>
      </c>
    </row>
    <row r="996" spans="1:6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918.55560000000003</v>
      </c>
      <c r="F996" s="4">
        <v>917.43190000000004</v>
      </c>
    </row>
    <row r="997" spans="1:6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918.55930000000001</v>
      </c>
      <c r="F997" s="4">
        <v>917.4357</v>
      </c>
    </row>
    <row r="998" spans="1:6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918.58780000000002</v>
      </c>
      <c r="F998" s="4">
        <v>917.46420000000001</v>
      </c>
    </row>
    <row r="999" spans="1:6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918.51459999999997</v>
      </c>
      <c r="F999" s="4">
        <v>917.39089999999999</v>
      </c>
    </row>
    <row r="1000" spans="1:6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918.57169999999996</v>
      </c>
      <c r="F1000" s="4">
        <v>917.44799999999998</v>
      </c>
    </row>
    <row r="1001" spans="1:6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918.52800000000002</v>
      </c>
      <c r="F1001" s="4">
        <v>917.40430000000003</v>
      </c>
    </row>
    <row r="1002" spans="1:6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918.54849999999999</v>
      </c>
      <c r="F1002" s="4">
        <v>917.42489999999998</v>
      </c>
    </row>
    <row r="1003" spans="1:6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918.53120000000001</v>
      </c>
      <c r="F1003" s="4">
        <v>917.40750000000003</v>
      </c>
    </row>
    <row r="1004" spans="1:6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918.57299999999998</v>
      </c>
      <c r="F1004" s="4">
        <v>917.44929999999999</v>
      </c>
    </row>
  </sheetData>
  <phoneticPr fontId="4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G19" sqref="G19"/>
    </sheetView>
  </sheetViews>
  <sheetFormatPr defaultRowHeight="13.5" x14ac:dyDescent="0.15"/>
  <cols>
    <col min="2" max="2" width="11.625" bestFit="1" customWidth="1"/>
    <col min="4" max="6" width="9.5" bestFit="1" customWidth="1"/>
  </cols>
  <sheetData>
    <row r="1" spans="1:14" x14ac:dyDescent="0.15">
      <c r="A1" s="5" t="s">
        <v>68</v>
      </c>
      <c r="B1" s="5" t="s">
        <v>69</v>
      </c>
      <c r="C1" s="5" t="s">
        <v>70</v>
      </c>
      <c r="D1" s="5"/>
      <c r="E1" s="5"/>
      <c r="F1" s="5" t="s">
        <v>71</v>
      </c>
      <c r="G1" s="5"/>
      <c r="H1" s="5" t="s">
        <v>72</v>
      </c>
      <c r="I1" s="5"/>
      <c r="J1" s="5" t="s">
        <v>73</v>
      </c>
      <c r="K1" s="5"/>
      <c r="L1" s="5" t="s">
        <v>74</v>
      </c>
      <c r="M1" s="5"/>
      <c r="N1" s="5"/>
    </row>
    <row r="2" spans="1:14" x14ac:dyDescent="0.15">
      <c r="A2" s="6">
        <v>10000.59</v>
      </c>
      <c r="B2" s="8">
        <v>2.182214E-4</v>
      </c>
      <c r="C2" s="7">
        <v>2720000</v>
      </c>
      <c r="D2" s="7">
        <v>594</v>
      </c>
      <c r="E2" s="8">
        <v>593.51319999999998</v>
      </c>
      <c r="F2" s="8">
        <v>-107.8005</v>
      </c>
      <c r="G2" s="8">
        <v>-107.5284</v>
      </c>
      <c r="H2" s="5">
        <v>0.277368</v>
      </c>
      <c r="I2" s="5">
        <f>(F2+G2)*H2</f>
        <v>-59.725346335200001</v>
      </c>
      <c r="J2" s="8">
        <v>918.57299999999998</v>
      </c>
      <c r="K2" s="5">
        <f>(J2+J3)*H2</f>
        <v>509.2538333064</v>
      </c>
      <c r="L2" s="5">
        <f>(F2+G2)/2</f>
        <v>-107.66445</v>
      </c>
      <c r="M2" s="5">
        <f>(L3-L2)</f>
        <v>1025.6756</v>
      </c>
      <c r="N2" s="5">
        <f>M2*H2*2</f>
        <v>568.97917964160001</v>
      </c>
    </row>
    <row r="3" spans="1:14" x14ac:dyDescent="0.15">
      <c r="A3" s="5"/>
      <c r="B3" s="5"/>
      <c r="C3" s="5"/>
      <c r="D3" s="5"/>
      <c r="E3" s="5"/>
      <c r="F3" s="5"/>
      <c r="G3" s="5"/>
      <c r="H3" s="5"/>
      <c r="I3" s="5"/>
      <c r="J3" s="8">
        <v>917.44929999999999</v>
      </c>
      <c r="K3" s="5"/>
      <c r="L3" s="5">
        <f>(J2+J3)/2</f>
        <v>918.01115000000004</v>
      </c>
      <c r="M3" s="5"/>
      <c r="N3" s="5"/>
    </row>
    <row r="4" spans="1:14" x14ac:dyDescent="0.15">
      <c r="A4" s="5"/>
      <c r="B4" s="5" t="s">
        <v>75</v>
      </c>
      <c r="C4" s="5" t="s">
        <v>76</v>
      </c>
      <c r="D4" s="5" t="s">
        <v>77</v>
      </c>
      <c r="E4" s="5"/>
      <c r="F4" s="5" t="s">
        <v>78</v>
      </c>
      <c r="G4" s="5"/>
      <c r="H4" s="5"/>
      <c r="I4" s="5"/>
      <c r="J4" s="5"/>
      <c r="K4" s="5"/>
      <c r="L4" s="5"/>
      <c r="M4" s="5"/>
      <c r="N4" s="5"/>
    </row>
    <row r="5" spans="1:14" x14ac:dyDescent="0.15">
      <c r="A5" s="5"/>
      <c r="B5" s="8">
        <f>1.4*0.3048*0.206049*0.0254/10000</f>
        <v>2.2333008237119999E-7</v>
      </c>
      <c r="C5" s="5">
        <v>983.2</v>
      </c>
      <c r="D5" s="5">
        <v>2.1941999307242699E-4</v>
      </c>
      <c r="E5" s="5"/>
      <c r="F5" s="5">
        <v>251154</v>
      </c>
      <c r="G5" s="5"/>
      <c r="H5" s="5"/>
      <c r="I5" s="5">
        <f>D5*F5</f>
        <v>55.108208940112299</v>
      </c>
      <c r="J5" s="5"/>
      <c r="K5" s="5"/>
      <c r="L5" s="5"/>
      <c r="M5" s="5"/>
      <c r="N5" s="5"/>
    </row>
    <row r="6" spans="1:14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8" spans="1:14" x14ac:dyDescent="0.15">
      <c r="A8" s="5"/>
      <c r="B8" s="5" t="s">
        <v>79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15">
      <c r="A9" s="5"/>
      <c r="B9" s="5" t="s">
        <v>80</v>
      </c>
      <c r="C9" s="8">
        <v>28.08832</v>
      </c>
      <c r="D9" s="8">
        <v>27.92999</v>
      </c>
      <c r="E9" s="5">
        <f>C9-D9</f>
        <v>0.158329999999999</v>
      </c>
      <c r="F9" s="5"/>
      <c r="G9" s="5"/>
      <c r="H9" s="5"/>
      <c r="I9" s="5"/>
      <c r="J9" s="5"/>
      <c r="K9" s="5"/>
      <c r="L9" s="5"/>
      <c r="M9" s="5"/>
      <c r="N9" s="5"/>
    </row>
    <row r="10" spans="1:14" x14ac:dyDescent="0.15">
      <c r="A10" s="5"/>
      <c r="B10" s="5" t="s">
        <v>81</v>
      </c>
      <c r="C10" s="7">
        <v>3.8100000000000002E-2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15">
      <c r="A11" s="5"/>
      <c r="B11" s="5" t="s">
        <v>82</v>
      </c>
      <c r="C11" s="5">
        <v>237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3" spans="1:14" x14ac:dyDescent="0.15">
      <c r="A13" s="5"/>
      <c r="B13" s="5" t="s">
        <v>83</v>
      </c>
      <c r="C13" s="5"/>
      <c r="D13" s="7">
        <f>E9*C11/C10</f>
        <v>985</v>
      </c>
      <c r="E13" s="7">
        <f>0.27432*D13</f>
        <v>270</v>
      </c>
      <c r="F13" s="7">
        <f>E13+E15</f>
        <v>540</v>
      </c>
      <c r="G13" s="7"/>
      <c r="H13" s="5"/>
      <c r="I13" s="5"/>
      <c r="J13" s="5"/>
      <c r="K13" s="5"/>
      <c r="L13" s="5"/>
      <c r="M13" s="5"/>
      <c r="N13" s="5"/>
    </row>
    <row r="14" spans="1:14" x14ac:dyDescent="0.15">
      <c r="A14" s="5"/>
      <c r="B14" s="5"/>
      <c r="C14" s="8">
        <v>28.088069999999998</v>
      </c>
      <c r="D14" s="8">
        <v>27.92999</v>
      </c>
      <c r="E14" s="5">
        <f>C14-D14</f>
        <v>0.158079999999998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5"/>
      <c r="B15" s="5"/>
      <c r="C15" s="5"/>
      <c r="D15" s="7">
        <f>E14*C11/C10</f>
        <v>983</v>
      </c>
      <c r="E15" s="7">
        <f>0.27432*D15</f>
        <v>270</v>
      </c>
      <c r="F15" s="5"/>
      <c r="G15" s="5"/>
      <c r="H15" s="5"/>
      <c r="I15" s="5"/>
      <c r="J15" s="5"/>
      <c r="K15" s="5"/>
      <c r="L15" s="5"/>
      <c r="M15" s="5"/>
      <c r="N15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J100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:IV65536"/>
    </sheetView>
  </sheetViews>
  <sheetFormatPr defaultRowHeight="13.5" x14ac:dyDescent="0.15"/>
  <cols>
    <col min="1" max="4" width="9" style="1"/>
  </cols>
  <sheetData>
    <row r="1" spans="1:10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</row>
    <row r="2" spans="1:10" s="2" customFormat="1" x14ac:dyDescent="0.15">
      <c r="E2" s="2" t="s">
        <v>1</v>
      </c>
      <c r="F2" s="2" t="s">
        <v>3</v>
      </c>
      <c r="G2" s="2" t="s">
        <v>5</v>
      </c>
      <c r="H2" s="2" t="s">
        <v>7</v>
      </c>
      <c r="I2" s="2" t="s">
        <v>9</v>
      </c>
      <c r="J2" s="2" t="s">
        <v>11</v>
      </c>
    </row>
    <row r="3" spans="1:10" s="2" customFormat="1" x14ac:dyDescent="0.15">
      <c r="B3" s="2">
        <v>2</v>
      </c>
    </row>
    <row r="4" spans="1:10" x14ac:dyDescent="0.15">
      <c r="A4" s="3">
        <v>0</v>
      </c>
      <c r="B4" s="3">
        <v>0</v>
      </c>
      <c r="C4" s="3">
        <v>0</v>
      </c>
      <c r="D4" s="3">
        <v>0</v>
      </c>
      <c r="E4" s="4">
        <v>1</v>
      </c>
      <c r="F4" s="4">
        <v>0.20585619999999999</v>
      </c>
      <c r="G4" s="4">
        <v>0.20585619999999999</v>
      </c>
      <c r="H4" s="4">
        <v>0.20585619999999999</v>
      </c>
      <c r="I4" s="4">
        <v>0.20585619999999999</v>
      </c>
      <c r="J4" s="4">
        <v>0.20585619999999999</v>
      </c>
    </row>
    <row r="5" spans="1:10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1</v>
      </c>
      <c r="F5" s="4">
        <v>0.20970739999999999</v>
      </c>
      <c r="G5" s="4">
        <v>0.20882690000000001</v>
      </c>
      <c r="H5" s="4">
        <v>0.20654510000000001</v>
      </c>
      <c r="I5" s="4">
        <v>0.19767709999999999</v>
      </c>
      <c r="J5" s="4">
        <v>0.19637099999999999</v>
      </c>
    </row>
    <row r="6" spans="1:10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1</v>
      </c>
      <c r="F6" s="4">
        <v>0.20685120000000001</v>
      </c>
      <c r="G6" s="4">
        <v>0.20739179999999999</v>
      </c>
      <c r="H6" s="4">
        <v>0.20826030000000001</v>
      </c>
      <c r="I6" s="4">
        <v>0.20139789999999999</v>
      </c>
      <c r="J6" s="4">
        <v>0.1993897</v>
      </c>
    </row>
    <row r="7" spans="1:10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1</v>
      </c>
      <c r="F7" s="4">
        <v>0.20621039999999999</v>
      </c>
      <c r="G7" s="4">
        <v>0.20624219999999999</v>
      </c>
      <c r="H7" s="4">
        <v>0.20632739999999999</v>
      </c>
      <c r="I7" s="4">
        <v>0.2020632</v>
      </c>
      <c r="J7" s="4">
        <v>0.20126820000000001</v>
      </c>
    </row>
    <row r="8" spans="1:10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1</v>
      </c>
      <c r="F8" s="4">
        <v>0.20590130000000001</v>
      </c>
      <c r="G8" s="4">
        <v>0.20594299999999999</v>
      </c>
      <c r="H8" s="4">
        <v>0.20601749999999999</v>
      </c>
      <c r="I8" s="4">
        <v>0.20170299999999999</v>
      </c>
      <c r="J8" s="4">
        <v>0.20090759999999999</v>
      </c>
    </row>
    <row r="9" spans="1:10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1</v>
      </c>
      <c r="F9" s="4">
        <v>0.20556379999999999</v>
      </c>
      <c r="G9" s="4">
        <v>0.20560400000000001</v>
      </c>
      <c r="H9" s="4">
        <v>0.20567740000000001</v>
      </c>
      <c r="I9" s="4">
        <v>0.20137079999999999</v>
      </c>
      <c r="J9" s="4">
        <v>0.20057639999999999</v>
      </c>
    </row>
    <row r="10" spans="1:10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1</v>
      </c>
      <c r="F10" s="4">
        <v>0.20525979999999999</v>
      </c>
      <c r="G10" s="4">
        <v>0.20529849999999999</v>
      </c>
      <c r="H10" s="4">
        <v>0.2053702</v>
      </c>
      <c r="I10" s="4">
        <v>0.20107700000000001</v>
      </c>
      <c r="J10" s="4">
        <v>0.20027819999999999</v>
      </c>
    </row>
    <row r="11" spans="1:10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1</v>
      </c>
      <c r="F11" s="4">
        <v>0.20496229999999999</v>
      </c>
      <c r="G11" s="4">
        <v>0.2050004</v>
      </c>
      <c r="H11" s="4">
        <v>0.20507010000000001</v>
      </c>
      <c r="I11" s="4">
        <v>0.20077410000000001</v>
      </c>
      <c r="J11" s="4">
        <v>0.19998099999999999</v>
      </c>
    </row>
    <row r="12" spans="1:10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1</v>
      </c>
      <c r="F12" s="4">
        <v>0.20465069999999999</v>
      </c>
      <c r="G12" s="4">
        <v>0.2046877</v>
      </c>
      <c r="H12" s="4">
        <v>0.20475570000000001</v>
      </c>
      <c r="I12" s="4">
        <v>0.20046659999999999</v>
      </c>
      <c r="J12" s="4">
        <v>0.1996735</v>
      </c>
    </row>
    <row r="13" spans="1:10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1</v>
      </c>
      <c r="F13" s="4">
        <v>0.2043693</v>
      </c>
      <c r="G13" s="4">
        <v>0.2044049</v>
      </c>
      <c r="H13" s="4">
        <v>0.2044715</v>
      </c>
      <c r="I13" s="4">
        <v>0.2001954</v>
      </c>
      <c r="J13" s="4">
        <v>0.19939870000000001</v>
      </c>
    </row>
    <row r="14" spans="1:10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1</v>
      </c>
      <c r="F14" s="4">
        <v>0.20409430000000001</v>
      </c>
      <c r="G14" s="4">
        <v>0.20412930000000001</v>
      </c>
      <c r="H14" s="4">
        <v>0.20419399999999999</v>
      </c>
      <c r="I14" s="4">
        <v>0.1999158</v>
      </c>
      <c r="J14" s="4">
        <v>0.199124</v>
      </c>
    </row>
    <row r="15" spans="1:10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1</v>
      </c>
      <c r="F15" s="4">
        <v>0.20382719999999999</v>
      </c>
      <c r="G15" s="4">
        <v>0.20386070000000001</v>
      </c>
      <c r="H15" s="4">
        <v>0.20392379999999999</v>
      </c>
      <c r="I15" s="4">
        <v>0.19965849999999999</v>
      </c>
      <c r="J15" s="4">
        <v>0.19886290000000001</v>
      </c>
    </row>
    <row r="16" spans="1:10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1</v>
      </c>
      <c r="F16" s="4">
        <v>0.20354620000000001</v>
      </c>
      <c r="G16" s="4">
        <v>0.2035787</v>
      </c>
      <c r="H16" s="4">
        <v>0.20363999999999999</v>
      </c>
      <c r="I16" s="4">
        <v>0.19938030000000001</v>
      </c>
      <c r="J16" s="4">
        <v>0.19858529999999999</v>
      </c>
    </row>
    <row r="17" spans="1:10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1</v>
      </c>
      <c r="F17" s="4">
        <v>0.20329130000000001</v>
      </c>
      <c r="G17" s="4">
        <v>0.20332339999999999</v>
      </c>
      <c r="H17" s="4">
        <v>0.20338339999999999</v>
      </c>
      <c r="I17" s="4">
        <v>0.1991211</v>
      </c>
      <c r="J17" s="4">
        <v>0.19833100000000001</v>
      </c>
    </row>
    <row r="18" spans="1:10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1</v>
      </c>
      <c r="F18" s="4">
        <v>0.20304440000000001</v>
      </c>
      <c r="G18" s="4">
        <v>0.20307539999999999</v>
      </c>
      <c r="H18" s="4">
        <v>0.20313390000000001</v>
      </c>
      <c r="I18" s="4">
        <v>0.19888349999999999</v>
      </c>
      <c r="J18" s="4">
        <v>0.1980895</v>
      </c>
    </row>
    <row r="19" spans="1:10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1</v>
      </c>
      <c r="F19" s="4">
        <v>0.20278479999999999</v>
      </c>
      <c r="G19" s="4">
        <v>0.20281460000000001</v>
      </c>
      <c r="H19" s="4">
        <v>0.2028711</v>
      </c>
      <c r="I19" s="4">
        <v>0.198626</v>
      </c>
      <c r="J19" s="4">
        <v>0.1978326</v>
      </c>
    </row>
    <row r="20" spans="1:10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1</v>
      </c>
      <c r="F20" s="4">
        <v>0.2025486</v>
      </c>
      <c r="G20" s="4">
        <v>0.20257829999999999</v>
      </c>
      <c r="H20" s="4">
        <v>0.20263400000000001</v>
      </c>
      <c r="I20" s="4">
        <v>0.19838610000000001</v>
      </c>
      <c r="J20" s="4">
        <v>0.19759760000000001</v>
      </c>
    </row>
    <row r="21" spans="1:10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1</v>
      </c>
      <c r="F21" s="4">
        <v>0.20232059999999999</v>
      </c>
      <c r="G21" s="4">
        <v>0.2023488</v>
      </c>
      <c r="H21" s="4">
        <v>0.2024022</v>
      </c>
      <c r="I21" s="4">
        <v>0.19816629999999999</v>
      </c>
      <c r="J21" s="4">
        <v>0.19737389999999999</v>
      </c>
    </row>
    <row r="22" spans="1:10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1</v>
      </c>
      <c r="F22" s="4">
        <v>0.20208010000000001</v>
      </c>
      <c r="G22" s="4">
        <v>0.2021077</v>
      </c>
      <c r="H22" s="4">
        <v>0.2021606</v>
      </c>
      <c r="I22" s="4">
        <v>0.19792940000000001</v>
      </c>
      <c r="J22" s="4">
        <v>0.19713729999999999</v>
      </c>
    </row>
    <row r="23" spans="1:10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1</v>
      </c>
      <c r="F23" s="4">
        <v>0.20185990000000001</v>
      </c>
      <c r="G23" s="4">
        <v>0.20188710000000001</v>
      </c>
      <c r="H23" s="4">
        <v>0.20193900000000001</v>
      </c>
      <c r="I23" s="4">
        <v>0.1977054</v>
      </c>
      <c r="J23" s="4">
        <v>0.1969187</v>
      </c>
    </row>
    <row r="24" spans="1:10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1</v>
      </c>
      <c r="F24" s="4">
        <v>0.2016512</v>
      </c>
      <c r="G24" s="4">
        <v>0.2016772</v>
      </c>
      <c r="H24" s="4">
        <v>0.20172670000000001</v>
      </c>
      <c r="I24" s="4">
        <v>0.19750309999999999</v>
      </c>
      <c r="J24" s="4">
        <v>0.1967119</v>
      </c>
    </row>
    <row r="25" spans="1:10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1</v>
      </c>
      <c r="F25" s="4">
        <v>0.20142889999999999</v>
      </c>
      <c r="G25" s="4">
        <v>0.2014543</v>
      </c>
      <c r="H25" s="4">
        <v>0.20150309999999999</v>
      </c>
      <c r="I25" s="4">
        <v>0.19728419999999999</v>
      </c>
      <c r="J25" s="4">
        <v>0.19649359999999999</v>
      </c>
    </row>
    <row r="26" spans="1:10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1</v>
      </c>
      <c r="F26" s="4">
        <v>0.20122570000000001</v>
      </c>
      <c r="G26" s="4">
        <v>0.2012507</v>
      </c>
      <c r="H26" s="4">
        <v>0.20129859999999999</v>
      </c>
      <c r="I26" s="4">
        <v>0.19707640000000001</v>
      </c>
      <c r="J26" s="4">
        <v>0.1962911</v>
      </c>
    </row>
    <row r="27" spans="1:10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1</v>
      </c>
      <c r="F27" s="4">
        <v>0.2010304</v>
      </c>
      <c r="G27" s="4">
        <v>0.20105419999999999</v>
      </c>
      <c r="H27" s="4">
        <v>0.2010999</v>
      </c>
      <c r="I27" s="4">
        <v>0.19688820000000001</v>
      </c>
      <c r="J27" s="4">
        <v>0.19609869999999999</v>
      </c>
    </row>
    <row r="28" spans="1:10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1</v>
      </c>
      <c r="F28" s="4">
        <v>0.2008412</v>
      </c>
      <c r="G28" s="4">
        <v>0.20086480000000001</v>
      </c>
      <c r="H28" s="4">
        <v>0.20090930000000001</v>
      </c>
      <c r="I28" s="4">
        <v>0.1966926</v>
      </c>
      <c r="J28" s="4">
        <v>0.19590759999999999</v>
      </c>
    </row>
    <row r="29" spans="1:10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1</v>
      </c>
      <c r="F29" s="4">
        <v>0.20064119999999999</v>
      </c>
      <c r="G29" s="4">
        <v>0.20066410000000001</v>
      </c>
      <c r="H29" s="4">
        <v>0.200708</v>
      </c>
      <c r="I29" s="4">
        <v>0.19649539999999999</v>
      </c>
      <c r="J29" s="4">
        <v>0.1957111</v>
      </c>
    </row>
    <row r="30" spans="1:10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1</v>
      </c>
      <c r="F30" s="4">
        <v>0.2004592</v>
      </c>
      <c r="G30" s="4">
        <v>0.2004811</v>
      </c>
      <c r="H30" s="4">
        <v>0.20052429999999999</v>
      </c>
      <c r="I30" s="4">
        <v>0.1963232</v>
      </c>
      <c r="J30" s="4">
        <v>0.19553490000000001</v>
      </c>
    </row>
    <row r="31" spans="1:10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1</v>
      </c>
      <c r="F31" s="4">
        <v>0.2002796</v>
      </c>
      <c r="G31" s="4">
        <v>0.20030120000000001</v>
      </c>
      <c r="H31" s="4">
        <v>0.20034350000000001</v>
      </c>
      <c r="I31" s="4">
        <v>0.1961387</v>
      </c>
      <c r="J31" s="4">
        <v>0.19535549999999999</v>
      </c>
    </row>
    <row r="32" spans="1:10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1</v>
      </c>
      <c r="F32" s="4">
        <v>0.20009360000000001</v>
      </c>
      <c r="G32" s="4">
        <v>0.20011409999999999</v>
      </c>
      <c r="H32" s="4">
        <v>0.2001541</v>
      </c>
      <c r="I32" s="4">
        <v>0.19595219999999999</v>
      </c>
      <c r="J32" s="4">
        <v>0.19516939999999999</v>
      </c>
    </row>
    <row r="33" spans="1:10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1</v>
      </c>
      <c r="F33" s="4">
        <v>0.19992879999999999</v>
      </c>
      <c r="G33" s="4">
        <v>0.19994870000000001</v>
      </c>
      <c r="H33" s="4">
        <v>0.199988</v>
      </c>
      <c r="I33" s="4">
        <v>0.1957952</v>
      </c>
      <c r="J33" s="4">
        <v>0.1950075</v>
      </c>
    </row>
    <row r="34" spans="1:10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1</v>
      </c>
      <c r="F34" s="4">
        <v>0.1997669</v>
      </c>
      <c r="G34" s="4">
        <v>0.19978670000000001</v>
      </c>
      <c r="H34" s="4">
        <v>0.19982459999999999</v>
      </c>
      <c r="I34" s="4">
        <v>0.1956271</v>
      </c>
      <c r="J34" s="4">
        <v>0.1948445</v>
      </c>
    </row>
    <row r="35" spans="1:10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1</v>
      </c>
      <c r="F35" s="4">
        <v>0.1995961</v>
      </c>
      <c r="G35" s="4">
        <v>0.1996154</v>
      </c>
      <c r="H35" s="4">
        <v>0.19965289999999999</v>
      </c>
      <c r="I35" s="4">
        <v>0.19545889999999999</v>
      </c>
      <c r="J35" s="4">
        <v>0.19467670000000001</v>
      </c>
    </row>
    <row r="36" spans="1:10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1</v>
      </c>
      <c r="F36" s="4">
        <v>0.19942070000000001</v>
      </c>
      <c r="G36" s="4">
        <v>0.19944229999999999</v>
      </c>
      <c r="H36" s="4">
        <v>0.19948579999999999</v>
      </c>
      <c r="I36" s="4">
        <v>0.1953549</v>
      </c>
      <c r="J36" s="4">
        <v>0.1945751</v>
      </c>
    </row>
    <row r="37" spans="1:10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1</v>
      </c>
      <c r="F37" s="4">
        <v>0.19923150000000001</v>
      </c>
      <c r="G37" s="4">
        <v>0.19925470000000001</v>
      </c>
      <c r="H37" s="4">
        <v>0.1992929</v>
      </c>
      <c r="I37" s="4">
        <v>0.19525139999999999</v>
      </c>
      <c r="J37" s="4">
        <v>0.19448199999999999</v>
      </c>
    </row>
    <row r="38" spans="1:10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1</v>
      </c>
      <c r="F38" s="4">
        <v>0.19904949999999999</v>
      </c>
      <c r="G38" s="4">
        <v>0.19906850000000001</v>
      </c>
      <c r="H38" s="4">
        <v>0.19910849999999999</v>
      </c>
      <c r="I38" s="4">
        <v>0.1951446</v>
      </c>
      <c r="J38" s="4">
        <v>0.19439809999999999</v>
      </c>
    </row>
    <row r="39" spans="1:10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1</v>
      </c>
      <c r="F39" s="4">
        <v>0.19887440000000001</v>
      </c>
      <c r="G39" s="4">
        <v>0.19888980000000001</v>
      </c>
      <c r="H39" s="4">
        <v>0.1989273</v>
      </c>
      <c r="I39" s="4">
        <v>0.19505710000000001</v>
      </c>
      <c r="J39" s="4">
        <v>0.19432669999999999</v>
      </c>
    </row>
    <row r="40" spans="1:10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1</v>
      </c>
      <c r="F40" s="4">
        <v>0.1987225</v>
      </c>
      <c r="G40" s="4">
        <v>0.19873769999999999</v>
      </c>
      <c r="H40" s="4">
        <v>0.1987688</v>
      </c>
      <c r="I40" s="4">
        <v>0.19494130000000001</v>
      </c>
      <c r="J40" s="4">
        <v>0.19422200000000001</v>
      </c>
    </row>
    <row r="41" spans="1:10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1</v>
      </c>
      <c r="F41" s="4">
        <v>0.19853970000000001</v>
      </c>
      <c r="G41" s="4">
        <v>0.1985576</v>
      </c>
      <c r="H41" s="4">
        <v>0.19859679999999999</v>
      </c>
      <c r="I41" s="4">
        <v>0.1948627</v>
      </c>
      <c r="J41" s="4">
        <v>0.19416330000000001</v>
      </c>
    </row>
    <row r="42" spans="1:10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1</v>
      </c>
      <c r="F42" s="4">
        <v>0.1983811</v>
      </c>
      <c r="G42" s="4">
        <v>0.1983984</v>
      </c>
      <c r="H42" s="4">
        <v>0.19843240000000001</v>
      </c>
      <c r="I42" s="4">
        <v>0.19476830000000001</v>
      </c>
      <c r="J42" s="4">
        <v>0.1940761</v>
      </c>
    </row>
    <row r="43" spans="1:10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1</v>
      </c>
      <c r="F43" s="4">
        <v>0.1982062</v>
      </c>
      <c r="G43" s="4">
        <v>0.1982265</v>
      </c>
      <c r="H43" s="4">
        <v>0.19825980000000001</v>
      </c>
      <c r="I43" s="4">
        <v>0.1946563</v>
      </c>
      <c r="J43" s="4">
        <v>0.1939641</v>
      </c>
    </row>
    <row r="44" spans="1:10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1</v>
      </c>
      <c r="F44" s="4">
        <v>0.19805049999999999</v>
      </c>
      <c r="G44" s="4">
        <v>0.1980654</v>
      </c>
      <c r="H44" s="4">
        <v>0.1980992</v>
      </c>
      <c r="I44" s="4">
        <v>0.1945443</v>
      </c>
      <c r="J44" s="4">
        <v>0.19382940000000001</v>
      </c>
    </row>
    <row r="45" spans="1:10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1</v>
      </c>
      <c r="F45" s="4">
        <v>0.1978888</v>
      </c>
      <c r="G45" s="4">
        <v>0.19790489999999999</v>
      </c>
      <c r="H45" s="4">
        <v>0.19793569999999999</v>
      </c>
      <c r="I45" s="4">
        <v>0.19446379999999999</v>
      </c>
      <c r="J45" s="4">
        <v>0.19376450000000001</v>
      </c>
    </row>
    <row r="46" spans="1:10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1</v>
      </c>
      <c r="F46" s="4">
        <v>0.19772139999999999</v>
      </c>
      <c r="G46" s="4">
        <v>0.1977362</v>
      </c>
      <c r="H46" s="4">
        <v>0.19776440000000001</v>
      </c>
      <c r="I46" s="4">
        <v>0.1944043</v>
      </c>
      <c r="J46" s="4">
        <v>0.19371930000000001</v>
      </c>
    </row>
    <row r="47" spans="1:10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1</v>
      </c>
      <c r="F47" s="4">
        <v>0.19757079999999999</v>
      </c>
      <c r="G47" s="4">
        <v>0.1975866</v>
      </c>
      <c r="H47" s="4">
        <v>0.19761429999999999</v>
      </c>
      <c r="I47" s="4">
        <v>0.19429479999999999</v>
      </c>
      <c r="J47" s="4">
        <v>0.19365360000000001</v>
      </c>
    </row>
    <row r="48" spans="1:10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1</v>
      </c>
      <c r="F48" s="4">
        <v>0.1974252</v>
      </c>
      <c r="G48" s="4">
        <v>0.1974379</v>
      </c>
      <c r="H48" s="4">
        <v>0.19746559999999999</v>
      </c>
      <c r="I48" s="4">
        <v>0.19418389999999999</v>
      </c>
      <c r="J48" s="4">
        <v>0.19352150000000001</v>
      </c>
    </row>
    <row r="49" spans="1:10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1</v>
      </c>
      <c r="F49" s="4">
        <v>0.19728000000000001</v>
      </c>
      <c r="G49" s="4">
        <v>0.19729260000000001</v>
      </c>
      <c r="H49" s="4">
        <v>0.19731789999999999</v>
      </c>
      <c r="I49" s="4">
        <v>0.19409109999999999</v>
      </c>
      <c r="J49" s="4">
        <v>0.19347049999999999</v>
      </c>
    </row>
    <row r="50" spans="1:10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1</v>
      </c>
      <c r="F50" s="4">
        <v>0.1971531</v>
      </c>
      <c r="G50" s="4">
        <v>0.19716539999999999</v>
      </c>
      <c r="H50" s="4">
        <v>0.19718840000000001</v>
      </c>
      <c r="I50" s="4">
        <v>0.19397510000000001</v>
      </c>
      <c r="J50" s="4">
        <v>0.19332540000000001</v>
      </c>
    </row>
    <row r="51" spans="1:10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1</v>
      </c>
      <c r="F51" s="4">
        <v>0.19702529999999999</v>
      </c>
      <c r="G51" s="4">
        <v>0.1970365</v>
      </c>
      <c r="H51" s="4">
        <v>0.19705980000000001</v>
      </c>
      <c r="I51" s="4">
        <v>0.19386880000000001</v>
      </c>
      <c r="J51" s="4">
        <v>0.1932199</v>
      </c>
    </row>
    <row r="52" spans="1:10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1</v>
      </c>
      <c r="F52" s="4">
        <v>0.1968974</v>
      </c>
      <c r="G52" s="4">
        <v>0.19691230000000001</v>
      </c>
      <c r="H52" s="4">
        <v>0.19693530000000001</v>
      </c>
      <c r="I52" s="4">
        <v>0.19379199999999999</v>
      </c>
      <c r="J52" s="4">
        <v>0.1931841</v>
      </c>
    </row>
    <row r="53" spans="1:10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1</v>
      </c>
      <c r="F53" s="4">
        <v>0.19677339999999999</v>
      </c>
      <c r="G53" s="4">
        <v>0.19678670000000001</v>
      </c>
      <c r="H53" s="4">
        <v>0.19680919999999999</v>
      </c>
      <c r="I53" s="4">
        <v>0.19369929999999999</v>
      </c>
      <c r="J53" s="4">
        <v>0.1931003</v>
      </c>
    </row>
    <row r="54" spans="1:10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1</v>
      </c>
      <c r="F54" s="4">
        <v>0.19665850000000001</v>
      </c>
      <c r="G54" s="4">
        <v>0.19666929999999999</v>
      </c>
      <c r="H54" s="4">
        <v>0.19669130000000001</v>
      </c>
      <c r="I54" s="4">
        <v>0.1935935</v>
      </c>
      <c r="J54" s="4">
        <v>0.19299849999999999</v>
      </c>
    </row>
    <row r="55" spans="1:10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1</v>
      </c>
      <c r="F55" s="4">
        <v>0.19654659999999999</v>
      </c>
      <c r="G55" s="4">
        <v>0.19655700000000001</v>
      </c>
      <c r="H55" s="4">
        <v>0.19657810000000001</v>
      </c>
      <c r="I55" s="4">
        <v>0.19349160000000001</v>
      </c>
      <c r="J55" s="4">
        <v>0.1928986</v>
      </c>
    </row>
    <row r="56" spans="1:10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1</v>
      </c>
      <c r="F56" s="4">
        <v>0.19644300000000001</v>
      </c>
      <c r="G56" s="4">
        <v>0.19645370000000001</v>
      </c>
      <c r="H56" s="4">
        <v>0.1964699</v>
      </c>
      <c r="I56" s="4">
        <v>0.19338630000000001</v>
      </c>
      <c r="J56" s="4">
        <v>0.19279489999999999</v>
      </c>
    </row>
    <row r="57" spans="1:10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1</v>
      </c>
      <c r="F57" s="4">
        <v>0.19633819999999999</v>
      </c>
      <c r="G57" s="4">
        <v>0.1963492</v>
      </c>
      <c r="H57" s="4">
        <v>0.19636590000000001</v>
      </c>
      <c r="I57" s="4">
        <v>0.1932844</v>
      </c>
      <c r="J57" s="4">
        <v>0.1926928</v>
      </c>
    </row>
    <row r="58" spans="1:10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1</v>
      </c>
      <c r="F58" s="4">
        <v>0.19623740000000001</v>
      </c>
      <c r="G58" s="4">
        <v>0.1962487</v>
      </c>
      <c r="H58" s="4">
        <v>0.1962651</v>
      </c>
      <c r="I58" s="4">
        <v>0.193185</v>
      </c>
      <c r="J58" s="4">
        <v>0.1925935</v>
      </c>
    </row>
    <row r="59" spans="1:10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1</v>
      </c>
      <c r="F59" s="4">
        <v>0.1961406</v>
      </c>
      <c r="G59" s="4">
        <v>0.1961513</v>
      </c>
      <c r="H59" s="4">
        <v>0.19616710000000001</v>
      </c>
      <c r="I59" s="4">
        <v>0.1930886</v>
      </c>
      <c r="J59" s="4">
        <v>0.1924971</v>
      </c>
    </row>
    <row r="60" spans="1:10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1</v>
      </c>
      <c r="F60" s="4">
        <v>0.19604550000000001</v>
      </c>
      <c r="G60" s="4">
        <v>0.1960558</v>
      </c>
      <c r="H60" s="4">
        <v>0.19607069999999999</v>
      </c>
      <c r="I60" s="4">
        <v>0.19299340000000001</v>
      </c>
      <c r="J60" s="4">
        <v>0.19240280000000001</v>
      </c>
    </row>
    <row r="61" spans="1:10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1</v>
      </c>
      <c r="F61" s="4">
        <v>0.1959515</v>
      </c>
      <c r="G61" s="4">
        <v>0.19596240000000001</v>
      </c>
      <c r="H61" s="4">
        <v>0.19597709999999999</v>
      </c>
      <c r="I61" s="4">
        <v>0.1929023</v>
      </c>
      <c r="J61" s="4">
        <v>0.19231119999999999</v>
      </c>
    </row>
    <row r="62" spans="1:10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1</v>
      </c>
      <c r="F62" s="4">
        <v>0.1958618</v>
      </c>
      <c r="G62" s="4">
        <v>0.1958714</v>
      </c>
      <c r="H62" s="4">
        <v>0.19588649999999999</v>
      </c>
      <c r="I62" s="4">
        <v>0.19281209999999999</v>
      </c>
      <c r="J62" s="4">
        <v>0.1922219</v>
      </c>
    </row>
    <row r="63" spans="1:10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1</v>
      </c>
      <c r="F63" s="4">
        <v>0.19578010000000001</v>
      </c>
      <c r="G63" s="4">
        <v>0.1957865</v>
      </c>
      <c r="H63" s="4">
        <v>0.1958039</v>
      </c>
      <c r="I63" s="4">
        <v>0.19272159999999999</v>
      </c>
      <c r="J63" s="4">
        <v>0.19210450000000001</v>
      </c>
    </row>
    <row r="64" spans="1:10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1</v>
      </c>
      <c r="F64" s="4">
        <v>0.1956958</v>
      </c>
      <c r="G64" s="4">
        <v>0.19570129999999999</v>
      </c>
      <c r="H64" s="4">
        <v>0.195717</v>
      </c>
      <c r="I64" s="4">
        <v>0.19263649999999999</v>
      </c>
      <c r="J64" s="4">
        <v>0.19201860000000001</v>
      </c>
    </row>
    <row r="65" spans="1:10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1</v>
      </c>
      <c r="F65" s="4">
        <v>0.19561000000000001</v>
      </c>
      <c r="G65" s="4">
        <v>0.19561609999999999</v>
      </c>
      <c r="H65" s="4">
        <v>0.19563230000000001</v>
      </c>
      <c r="I65" s="4">
        <v>0.192553</v>
      </c>
      <c r="J65" s="4">
        <v>0.19193640000000001</v>
      </c>
    </row>
    <row r="66" spans="1:10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1</v>
      </c>
      <c r="F66" s="4">
        <v>0.19552810000000001</v>
      </c>
      <c r="G66" s="4">
        <v>0.19553419999999999</v>
      </c>
      <c r="H66" s="4">
        <v>0.19554969999999999</v>
      </c>
      <c r="I66" s="4">
        <v>0.19247210000000001</v>
      </c>
      <c r="J66" s="4">
        <v>0.1918559</v>
      </c>
    </row>
    <row r="67" spans="1:10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1</v>
      </c>
      <c r="F67" s="4">
        <v>0.1954504</v>
      </c>
      <c r="G67" s="4">
        <v>0.19545509999999999</v>
      </c>
      <c r="H67" s="4">
        <v>0.19546920000000001</v>
      </c>
      <c r="I67" s="4">
        <v>0.1923935</v>
      </c>
      <c r="J67" s="4">
        <v>0.19177649999999999</v>
      </c>
    </row>
    <row r="68" spans="1:10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1</v>
      </c>
      <c r="F68" s="4">
        <v>0.1953713</v>
      </c>
      <c r="G68" s="4">
        <v>0.19537579999999999</v>
      </c>
      <c r="H68" s="4">
        <v>0.19539010000000001</v>
      </c>
      <c r="I68" s="4">
        <v>0.1923164</v>
      </c>
      <c r="J68" s="4">
        <v>0.19169939999999999</v>
      </c>
    </row>
    <row r="69" spans="1:10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1</v>
      </c>
      <c r="F69" s="4">
        <v>0.19529569999999999</v>
      </c>
      <c r="G69" s="4">
        <v>0.1953001</v>
      </c>
      <c r="H69" s="4">
        <v>0.19531409999999999</v>
      </c>
      <c r="I69" s="4">
        <v>0.19224169999999999</v>
      </c>
      <c r="J69" s="4">
        <v>0.19162460000000001</v>
      </c>
    </row>
    <row r="70" spans="1:10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1</v>
      </c>
      <c r="F70" s="4">
        <v>0.1952216</v>
      </c>
      <c r="G70" s="4">
        <v>0.1952258</v>
      </c>
      <c r="H70" s="4">
        <v>0.19523950000000001</v>
      </c>
      <c r="I70" s="4">
        <v>0.19216849999999999</v>
      </c>
      <c r="J70" s="4">
        <v>0.19155169999999999</v>
      </c>
    </row>
    <row r="71" spans="1:10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1</v>
      </c>
      <c r="F71" s="4">
        <v>0.1951483</v>
      </c>
      <c r="G71" s="4">
        <v>0.1951532</v>
      </c>
      <c r="H71" s="4">
        <v>0.19516739999999999</v>
      </c>
      <c r="I71" s="4">
        <v>0.19209689999999999</v>
      </c>
      <c r="J71" s="4">
        <v>0.19148100000000001</v>
      </c>
    </row>
    <row r="72" spans="1:10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1</v>
      </c>
      <c r="F72" s="4">
        <v>0.19507949999999999</v>
      </c>
      <c r="G72" s="4">
        <v>0.19508349999999999</v>
      </c>
      <c r="H72" s="4">
        <v>0.19509599999999999</v>
      </c>
      <c r="I72" s="4">
        <v>0.19202759999999999</v>
      </c>
      <c r="J72" s="4">
        <v>0.1914112</v>
      </c>
    </row>
    <row r="73" spans="1:10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1</v>
      </c>
      <c r="F73" s="4">
        <v>0.1950115</v>
      </c>
      <c r="G73" s="4">
        <v>0.19501540000000001</v>
      </c>
      <c r="H73" s="4">
        <v>0.19502729999999999</v>
      </c>
      <c r="I73" s="4">
        <v>0.19195999999999999</v>
      </c>
      <c r="J73" s="4">
        <v>0.1913436</v>
      </c>
    </row>
    <row r="74" spans="1:10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1</v>
      </c>
      <c r="F74" s="4">
        <v>0.19494449999999999</v>
      </c>
      <c r="G74" s="4">
        <v>0.19494829999999999</v>
      </c>
      <c r="H74" s="4">
        <v>0.19495999999999999</v>
      </c>
      <c r="I74" s="4">
        <v>0.19189410000000001</v>
      </c>
      <c r="J74" s="4">
        <v>0.1912778</v>
      </c>
    </row>
    <row r="75" spans="1:10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1</v>
      </c>
      <c r="F75" s="4">
        <v>0.19487879999999999</v>
      </c>
      <c r="G75" s="4">
        <v>0.19488249999999999</v>
      </c>
      <c r="H75" s="4">
        <v>0.19489400000000001</v>
      </c>
      <c r="I75" s="4">
        <v>0.19182940000000001</v>
      </c>
      <c r="J75" s="4">
        <v>0.1912132</v>
      </c>
    </row>
    <row r="76" spans="1:10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1</v>
      </c>
      <c r="F76" s="4">
        <v>0.19481329999999999</v>
      </c>
      <c r="G76" s="4">
        <v>0.19481770000000001</v>
      </c>
      <c r="H76" s="4">
        <v>0.1948308</v>
      </c>
      <c r="I76" s="4">
        <v>0.19176689999999999</v>
      </c>
      <c r="J76" s="4">
        <v>0.1911513</v>
      </c>
    </row>
    <row r="77" spans="1:10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1</v>
      </c>
      <c r="F77" s="4">
        <v>0.19475329999999999</v>
      </c>
      <c r="G77" s="4">
        <v>0.19475680000000001</v>
      </c>
      <c r="H77" s="4">
        <v>0.1947682</v>
      </c>
      <c r="I77" s="4">
        <v>0.19170619999999999</v>
      </c>
      <c r="J77" s="4">
        <v>0.19109019999999999</v>
      </c>
    </row>
    <row r="78" spans="1:10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1</v>
      </c>
      <c r="F78" s="4">
        <v>0.194693</v>
      </c>
      <c r="G78" s="4">
        <v>0.19469629999999999</v>
      </c>
      <c r="H78" s="4">
        <v>0.19470680000000001</v>
      </c>
      <c r="I78" s="4">
        <v>0.19164580000000001</v>
      </c>
      <c r="J78" s="4">
        <v>0.19103010000000001</v>
      </c>
    </row>
    <row r="79" spans="1:10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1</v>
      </c>
      <c r="F79" s="4">
        <v>0.1946341</v>
      </c>
      <c r="G79" s="4">
        <v>0.19463730000000001</v>
      </c>
      <c r="H79" s="4">
        <v>0.19464770000000001</v>
      </c>
      <c r="I79" s="4">
        <v>0.1915878</v>
      </c>
      <c r="J79" s="4">
        <v>0.1909738</v>
      </c>
    </row>
    <row r="80" spans="1:10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1</v>
      </c>
      <c r="F80" s="4">
        <v>0.19457569999999999</v>
      </c>
      <c r="G80" s="4">
        <v>0.19457869999999999</v>
      </c>
      <c r="H80" s="4">
        <v>0.1945895</v>
      </c>
      <c r="I80" s="4">
        <v>0.19153149999999999</v>
      </c>
      <c r="J80" s="4">
        <v>0.1909178</v>
      </c>
    </row>
    <row r="81" spans="1:10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1</v>
      </c>
      <c r="F81" s="4">
        <v>0.19452140000000001</v>
      </c>
      <c r="G81" s="4">
        <v>0.19452449999999999</v>
      </c>
      <c r="H81" s="4">
        <v>0.19453480000000001</v>
      </c>
      <c r="I81" s="4">
        <v>0.1914766</v>
      </c>
      <c r="J81" s="4">
        <v>0.190862</v>
      </c>
    </row>
    <row r="82" spans="1:10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1</v>
      </c>
      <c r="F82" s="4">
        <v>0.19446550000000001</v>
      </c>
      <c r="G82" s="4">
        <v>0.19446830000000001</v>
      </c>
      <c r="H82" s="4">
        <v>0.19447819999999999</v>
      </c>
      <c r="I82" s="4">
        <v>0.19142190000000001</v>
      </c>
      <c r="J82" s="4">
        <v>0.19080820000000001</v>
      </c>
    </row>
    <row r="83" spans="1:10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1</v>
      </c>
      <c r="F83" s="4">
        <v>0.194413</v>
      </c>
      <c r="G83" s="4">
        <v>0.1944159</v>
      </c>
      <c r="H83" s="4">
        <v>0.19442570000000001</v>
      </c>
      <c r="I83" s="4">
        <v>0.1913696</v>
      </c>
      <c r="J83" s="4">
        <v>0.19075510000000001</v>
      </c>
    </row>
    <row r="84" spans="1:10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1</v>
      </c>
      <c r="F84" s="4">
        <v>0.19436129999999999</v>
      </c>
      <c r="G84" s="4">
        <v>0.19436410000000001</v>
      </c>
      <c r="H84" s="4">
        <v>0.19437370000000001</v>
      </c>
      <c r="I84" s="4">
        <v>0.19131860000000001</v>
      </c>
      <c r="J84" s="4">
        <v>0.19070400000000001</v>
      </c>
    </row>
    <row r="85" spans="1:10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1</v>
      </c>
      <c r="F85" s="4">
        <v>0.1943105</v>
      </c>
      <c r="G85" s="4">
        <v>0.19431329999999999</v>
      </c>
      <c r="H85" s="4">
        <v>0.19432269999999999</v>
      </c>
      <c r="I85" s="4">
        <v>0.19126850000000001</v>
      </c>
      <c r="J85" s="4">
        <v>0.19065399999999999</v>
      </c>
    </row>
    <row r="86" spans="1:10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1</v>
      </c>
      <c r="F86" s="4">
        <v>0.19426080000000001</v>
      </c>
      <c r="G86" s="4">
        <v>0.1942634</v>
      </c>
      <c r="H86" s="4">
        <v>0.19427269999999999</v>
      </c>
      <c r="I86" s="4">
        <v>0.19121940000000001</v>
      </c>
      <c r="J86" s="4">
        <v>0.19060489999999999</v>
      </c>
    </row>
    <row r="87" spans="1:10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1</v>
      </c>
      <c r="F87" s="4">
        <v>0.194212</v>
      </c>
      <c r="G87" s="4">
        <v>0.19421450000000001</v>
      </c>
      <c r="H87" s="4">
        <v>0.1942236</v>
      </c>
      <c r="I87" s="4">
        <v>0.19117129999999999</v>
      </c>
      <c r="J87" s="4">
        <v>0.1905568</v>
      </c>
    </row>
    <row r="88" spans="1:10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1</v>
      </c>
      <c r="F88" s="4">
        <v>0.19416420000000001</v>
      </c>
      <c r="G88" s="4">
        <v>0.19416659999999999</v>
      </c>
      <c r="H88" s="4">
        <v>0.1941755</v>
      </c>
      <c r="I88" s="4">
        <v>0.19112409999999999</v>
      </c>
      <c r="J88" s="4">
        <v>0.1905096</v>
      </c>
    </row>
    <row r="89" spans="1:10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1</v>
      </c>
      <c r="F89" s="4">
        <v>0.19411729999999999</v>
      </c>
      <c r="G89" s="4">
        <v>0.1941196</v>
      </c>
      <c r="H89" s="4">
        <v>0.1941283</v>
      </c>
      <c r="I89" s="4">
        <v>0.19107789999999999</v>
      </c>
      <c r="J89" s="4">
        <v>0.1904634</v>
      </c>
    </row>
    <row r="90" spans="1:10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1</v>
      </c>
      <c r="F90" s="4">
        <v>0.19407140000000001</v>
      </c>
      <c r="G90" s="4">
        <v>0.19407360000000001</v>
      </c>
      <c r="H90" s="4">
        <v>0.19408220000000001</v>
      </c>
      <c r="I90" s="4">
        <v>0.1910326</v>
      </c>
      <c r="J90" s="4">
        <v>0.190418</v>
      </c>
    </row>
    <row r="91" spans="1:10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1</v>
      </c>
      <c r="F91" s="4">
        <v>0.19402639999999999</v>
      </c>
      <c r="G91" s="4">
        <v>0.19402849999999999</v>
      </c>
      <c r="H91" s="4">
        <v>0.19403690000000001</v>
      </c>
      <c r="I91" s="4">
        <v>0.1909882</v>
      </c>
      <c r="J91" s="4">
        <v>0.19037370000000001</v>
      </c>
    </row>
    <row r="92" spans="1:10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1</v>
      </c>
      <c r="F92" s="4">
        <v>0.1939823</v>
      </c>
      <c r="G92" s="4">
        <v>0.1939844</v>
      </c>
      <c r="H92" s="4">
        <v>0.19399259999999999</v>
      </c>
      <c r="I92" s="4">
        <v>0.19094469999999999</v>
      </c>
      <c r="J92" s="4">
        <v>0.1903301</v>
      </c>
    </row>
    <row r="93" spans="1:10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1</v>
      </c>
      <c r="F93" s="4">
        <v>0.19393920000000001</v>
      </c>
      <c r="G93" s="4">
        <v>0.19394110000000001</v>
      </c>
      <c r="H93" s="4">
        <v>0.19394910000000001</v>
      </c>
      <c r="I93" s="4">
        <v>0.19090209999999999</v>
      </c>
      <c r="J93" s="4">
        <v>0.1902875</v>
      </c>
    </row>
    <row r="94" spans="1:10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1</v>
      </c>
      <c r="F94" s="4">
        <v>0.19389690000000001</v>
      </c>
      <c r="G94" s="4">
        <v>0.19389880000000001</v>
      </c>
      <c r="H94" s="4">
        <v>0.19390660000000001</v>
      </c>
      <c r="I94" s="4">
        <v>0.19086040000000001</v>
      </c>
      <c r="J94" s="4">
        <v>0.19024579999999999</v>
      </c>
    </row>
    <row r="95" spans="1:10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1</v>
      </c>
      <c r="F95" s="4">
        <v>0.19385549999999999</v>
      </c>
      <c r="G95" s="4">
        <v>0.19385730000000001</v>
      </c>
      <c r="H95" s="4">
        <v>0.19386500000000001</v>
      </c>
      <c r="I95" s="4">
        <v>0.19081960000000001</v>
      </c>
      <c r="J95" s="4">
        <v>0.19020500000000001</v>
      </c>
    </row>
    <row r="96" spans="1:10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1</v>
      </c>
      <c r="F96" s="4">
        <v>0.19381499999999999</v>
      </c>
      <c r="G96" s="4">
        <v>0.19381670000000001</v>
      </c>
      <c r="H96" s="4">
        <v>0.1938242</v>
      </c>
      <c r="I96" s="4">
        <v>0.19077959999999999</v>
      </c>
      <c r="J96" s="4">
        <v>0.190165</v>
      </c>
    </row>
    <row r="97" spans="1:10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1</v>
      </c>
      <c r="F97" s="4">
        <v>0.19377539999999999</v>
      </c>
      <c r="G97" s="4">
        <v>0.193777</v>
      </c>
      <c r="H97" s="4">
        <v>0.19378429999999999</v>
      </c>
      <c r="I97" s="4">
        <v>0.19074050000000001</v>
      </c>
      <c r="J97" s="4">
        <v>0.19012589999999999</v>
      </c>
    </row>
    <row r="98" spans="1:10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1</v>
      </c>
      <c r="F98" s="4">
        <v>0.19373660000000001</v>
      </c>
      <c r="G98" s="4">
        <v>0.1937381</v>
      </c>
      <c r="H98" s="4">
        <v>0.19374520000000001</v>
      </c>
      <c r="I98" s="4">
        <v>0.19070219999999999</v>
      </c>
      <c r="J98" s="4">
        <v>0.1900876</v>
      </c>
    </row>
    <row r="99" spans="1:10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1</v>
      </c>
      <c r="F99" s="4">
        <v>0.1936986</v>
      </c>
      <c r="G99" s="4">
        <v>0.19370000000000001</v>
      </c>
      <c r="H99" s="4">
        <v>0.19370699999999999</v>
      </c>
      <c r="I99" s="4">
        <v>0.19066469999999999</v>
      </c>
      <c r="J99" s="4">
        <v>0.1900501</v>
      </c>
    </row>
    <row r="100" spans="1:10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1</v>
      </c>
      <c r="F100" s="4">
        <v>0.19366140000000001</v>
      </c>
      <c r="G100" s="4">
        <v>0.19366269999999999</v>
      </c>
      <c r="H100" s="4">
        <v>0.1936696</v>
      </c>
      <c r="I100" s="4">
        <v>0.19062799999999999</v>
      </c>
      <c r="J100" s="4">
        <v>0.1900134</v>
      </c>
    </row>
    <row r="101" spans="1:10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1</v>
      </c>
      <c r="F101" s="4">
        <v>0.19362499999999999</v>
      </c>
      <c r="G101" s="4">
        <v>0.1936262</v>
      </c>
      <c r="H101" s="4">
        <v>0.1936329</v>
      </c>
      <c r="I101" s="4">
        <v>0.19059209999999999</v>
      </c>
      <c r="J101" s="4">
        <v>0.18997739999999999</v>
      </c>
    </row>
    <row r="102" spans="1:10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1</v>
      </c>
      <c r="F102" s="4">
        <v>0.19358929999999999</v>
      </c>
      <c r="G102" s="4">
        <v>0.1935905</v>
      </c>
      <c r="H102" s="4">
        <v>0.19359709999999999</v>
      </c>
      <c r="I102" s="4">
        <v>0.1905569</v>
      </c>
      <c r="J102" s="4">
        <v>0.18994230000000001</v>
      </c>
    </row>
    <row r="103" spans="1:10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1</v>
      </c>
      <c r="F103" s="4">
        <v>0.19355449999999999</v>
      </c>
      <c r="G103" s="4">
        <v>0.19355549999999999</v>
      </c>
      <c r="H103" s="4">
        <v>0.19356200000000001</v>
      </c>
      <c r="I103" s="4">
        <v>0.19052250000000001</v>
      </c>
      <c r="J103" s="4">
        <v>0.18990789999999999</v>
      </c>
    </row>
    <row r="104" spans="1:10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1</v>
      </c>
      <c r="F104" s="4">
        <v>0.19352040000000001</v>
      </c>
      <c r="G104" s="4">
        <v>0.19352140000000001</v>
      </c>
      <c r="H104" s="4">
        <v>0.19352759999999999</v>
      </c>
      <c r="I104" s="4">
        <v>0.19048889999999999</v>
      </c>
      <c r="J104" s="4">
        <v>0.18987419999999999</v>
      </c>
    </row>
    <row r="105" spans="1:10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1</v>
      </c>
      <c r="F105" s="4">
        <v>0.19348699999999999</v>
      </c>
      <c r="G105" s="4">
        <v>0.19348789999999999</v>
      </c>
      <c r="H105" s="4">
        <v>0.193494</v>
      </c>
      <c r="I105" s="4">
        <v>0.19045599999999999</v>
      </c>
      <c r="J105" s="4">
        <v>0.18984129999999999</v>
      </c>
    </row>
    <row r="106" spans="1:10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1</v>
      </c>
      <c r="F106" s="4">
        <v>0.1934543</v>
      </c>
      <c r="G106" s="4">
        <v>0.19345509999999999</v>
      </c>
      <c r="H106" s="4">
        <v>0.1934611</v>
      </c>
      <c r="I106" s="4">
        <v>0.1904238</v>
      </c>
      <c r="J106" s="4">
        <v>0.18980910000000001</v>
      </c>
    </row>
    <row r="107" spans="1:10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1</v>
      </c>
      <c r="F107" s="4">
        <v>0.19342229999999999</v>
      </c>
      <c r="G107" s="4">
        <v>0.19342309999999999</v>
      </c>
      <c r="H107" s="4">
        <v>0.19342899999999999</v>
      </c>
      <c r="I107" s="4">
        <v>0.19039220000000001</v>
      </c>
      <c r="J107" s="4">
        <v>0.18977749999999999</v>
      </c>
    </row>
    <row r="108" spans="1:10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1</v>
      </c>
      <c r="F108" s="4">
        <v>0.19339100000000001</v>
      </c>
      <c r="G108" s="4">
        <v>0.1933917</v>
      </c>
      <c r="H108" s="4">
        <v>0.1933975</v>
      </c>
      <c r="I108" s="4">
        <v>0.19036139999999999</v>
      </c>
      <c r="J108" s="4">
        <v>0.18974669999999999</v>
      </c>
    </row>
    <row r="109" spans="1:10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1</v>
      </c>
      <c r="F109" s="4">
        <v>0.19336039999999999</v>
      </c>
      <c r="G109" s="4">
        <v>0.19336100000000001</v>
      </c>
      <c r="H109" s="4">
        <v>0.1933667</v>
      </c>
      <c r="I109" s="4">
        <v>0.19033120000000001</v>
      </c>
      <c r="J109" s="4">
        <v>0.18971650000000001</v>
      </c>
    </row>
    <row r="110" spans="1:10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1</v>
      </c>
      <c r="F110" s="4">
        <v>0.19333049999999999</v>
      </c>
      <c r="G110" s="4">
        <v>0.193331</v>
      </c>
      <c r="H110" s="4">
        <v>0.19333649999999999</v>
      </c>
      <c r="I110" s="4">
        <v>0.19030169999999999</v>
      </c>
      <c r="J110" s="4">
        <v>0.18968689999999999</v>
      </c>
    </row>
    <row r="111" spans="1:10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1</v>
      </c>
      <c r="F111" s="4">
        <v>0.19330120000000001</v>
      </c>
      <c r="G111" s="4">
        <v>0.19330159999999999</v>
      </c>
      <c r="H111" s="4">
        <v>0.19330700000000001</v>
      </c>
      <c r="I111" s="4">
        <v>0.19027279999999999</v>
      </c>
      <c r="J111" s="4">
        <v>0.1896581</v>
      </c>
    </row>
    <row r="112" spans="1:10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1</v>
      </c>
      <c r="F112" s="4">
        <v>0.19327250000000001</v>
      </c>
      <c r="G112" s="4">
        <v>0.1932729</v>
      </c>
      <c r="H112" s="4">
        <v>0.19327810000000001</v>
      </c>
      <c r="I112" s="4">
        <v>0.19024450000000001</v>
      </c>
      <c r="J112" s="4">
        <v>0.18962979999999999</v>
      </c>
    </row>
    <row r="113" spans="1:10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1</v>
      </c>
      <c r="F113" s="4">
        <v>0.19324440000000001</v>
      </c>
      <c r="G113" s="4">
        <v>0.19324479999999999</v>
      </c>
      <c r="H113" s="4">
        <v>0.1932499</v>
      </c>
      <c r="I113" s="4">
        <v>0.19021689999999999</v>
      </c>
      <c r="J113" s="4">
        <v>0.1896021</v>
      </c>
    </row>
    <row r="114" spans="1:10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1</v>
      </c>
      <c r="F114" s="4">
        <v>0.1932169</v>
      </c>
      <c r="G114" s="4">
        <v>0.19321720000000001</v>
      </c>
      <c r="H114" s="4">
        <v>0.19322220000000001</v>
      </c>
      <c r="I114" s="4">
        <v>0.19018979999999999</v>
      </c>
      <c r="J114" s="4">
        <v>0.1895751</v>
      </c>
    </row>
    <row r="115" spans="1:10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1</v>
      </c>
      <c r="F115" s="4">
        <v>0.1931901</v>
      </c>
      <c r="G115" s="4">
        <v>0.19319030000000001</v>
      </c>
      <c r="H115" s="4">
        <v>0.19319520000000001</v>
      </c>
      <c r="I115" s="4">
        <v>0.19016330000000001</v>
      </c>
      <c r="J115" s="4">
        <v>0.18954860000000001</v>
      </c>
    </row>
    <row r="116" spans="1:10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1</v>
      </c>
      <c r="F116" s="4">
        <v>0.1931638</v>
      </c>
      <c r="G116" s="4">
        <v>0.1931639</v>
      </c>
      <c r="H116" s="4">
        <v>0.1931687</v>
      </c>
      <c r="I116" s="4">
        <v>0.19013740000000001</v>
      </c>
      <c r="J116" s="4">
        <v>0.18952269999999999</v>
      </c>
    </row>
    <row r="117" spans="1:10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1</v>
      </c>
      <c r="F117" s="4">
        <v>0.193138</v>
      </c>
      <c r="G117" s="4">
        <v>0.19313810000000001</v>
      </c>
      <c r="H117" s="4">
        <v>0.1931428</v>
      </c>
      <c r="I117" s="4">
        <v>0.19011210000000001</v>
      </c>
      <c r="J117" s="4">
        <v>0.18949730000000001</v>
      </c>
    </row>
    <row r="118" spans="1:10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1</v>
      </c>
      <c r="F118" s="4">
        <v>0.1931128</v>
      </c>
      <c r="G118" s="4">
        <v>0.1931128</v>
      </c>
      <c r="H118" s="4">
        <v>0.19311739999999999</v>
      </c>
      <c r="I118" s="4">
        <v>0.19008729999999999</v>
      </c>
      <c r="J118" s="4">
        <v>0.18947249999999999</v>
      </c>
    </row>
    <row r="119" spans="1:10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1</v>
      </c>
      <c r="F119" s="4">
        <v>0.19308819999999999</v>
      </c>
      <c r="G119" s="4">
        <v>0.19308810000000001</v>
      </c>
      <c r="H119" s="4">
        <v>0.1930926</v>
      </c>
      <c r="I119" s="4">
        <v>0.19006300000000001</v>
      </c>
      <c r="J119" s="4">
        <v>0.18944820000000001</v>
      </c>
    </row>
    <row r="120" spans="1:10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1</v>
      </c>
      <c r="F120" s="4">
        <v>0.19306400000000001</v>
      </c>
      <c r="G120" s="4">
        <v>0.19306390000000001</v>
      </c>
      <c r="H120" s="4">
        <v>0.1930683</v>
      </c>
      <c r="I120" s="4">
        <v>0.19003919999999999</v>
      </c>
      <c r="J120" s="4">
        <v>0.1894245</v>
      </c>
    </row>
    <row r="121" spans="1:10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1</v>
      </c>
      <c r="F121" s="4">
        <v>0.1930404</v>
      </c>
      <c r="G121" s="4">
        <v>0.1930402</v>
      </c>
      <c r="H121" s="4">
        <v>0.19304450000000001</v>
      </c>
      <c r="I121" s="4">
        <v>0.19001599999999999</v>
      </c>
      <c r="J121" s="4">
        <v>0.18940119999999999</v>
      </c>
    </row>
    <row r="122" spans="1:10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1</v>
      </c>
      <c r="F122" s="4">
        <v>0.1930173</v>
      </c>
      <c r="G122" s="4">
        <v>0.1930171</v>
      </c>
      <c r="H122" s="4">
        <v>0.19302130000000001</v>
      </c>
      <c r="I122" s="4">
        <v>0.1899932</v>
      </c>
      <c r="J122" s="4">
        <v>0.18937850000000001</v>
      </c>
    </row>
    <row r="123" spans="1:10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1</v>
      </c>
      <c r="F123" s="4">
        <v>0.19299469999999999</v>
      </c>
      <c r="G123" s="4">
        <v>0.19299440000000001</v>
      </c>
      <c r="H123" s="4">
        <v>0.19299849999999999</v>
      </c>
      <c r="I123" s="4">
        <v>0.189971</v>
      </c>
      <c r="J123" s="4">
        <v>0.1893562</v>
      </c>
    </row>
    <row r="124" spans="1:10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1</v>
      </c>
      <c r="F124" s="4">
        <v>0.19297249999999999</v>
      </c>
      <c r="G124" s="4">
        <v>0.19297220000000001</v>
      </c>
      <c r="H124" s="4">
        <v>0.19297619999999999</v>
      </c>
      <c r="I124" s="4">
        <v>0.18994920000000001</v>
      </c>
      <c r="J124" s="4">
        <v>0.18933440000000001</v>
      </c>
    </row>
    <row r="125" spans="1:10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1</v>
      </c>
      <c r="F125" s="4">
        <v>0.19295080000000001</v>
      </c>
      <c r="G125" s="4">
        <v>0.19295039999999999</v>
      </c>
      <c r="H125" s="4">
        <v>0.1929543</v>
      </c>
      <c r="I125" s="4">
        <v>0.18992790000000001</v>
      </c>
      <c r="J125" s="4">
        <v>0.18931310000000001</v>
      </c>
    </row>
    <row r="126" spans="1:10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1</v>
      </c>
      <c r="F126" s="4">
        <v>0.19292960000000001</v>
      </c>
      <c r="G126" s="4">
        <v>0.19292909999999999</v>
      </c>
      <c r="H126" s="4">
        <v>0.19293299999999999</v>
      </c>
      <c r="I126" s="4">
        <v>0.18990699999999999</v>
      </c>
      <c r="J126" s="4">
        <v>0.18929219999999999</v>
      </c>
    </row>
    <row r="127" spans="1:10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1</v>
      </c>
      <c r="F127" s="4">
        <v>0.19291059999999999</v>
      </c>
      <c r="G127" s="4">
        <v>0.1929091</v>
      </c>
      <c r="H127" s="4">
        <v>0.19291259999999999</v>
      </c>
      <c r="I127" s="4">
        <v>0.1898861</v>
      </c>
      <c r="J127" s="4">
        <v>0.18927369999999999</v>
      </c>
    </row>
    <row r="128" spans="1:10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1</v>
      </c>
      <c r="F128" s="4">
        <v>0.19289049999999999</v>
      </c>
      <c r="G128" s="4">
        <v>0.1928888</v>
      </c>
      <c r="H128" s="4">
        <v>0.19289200000000001</v>
      </c>
      <c r="I128" s="4">
        <v>0.1898678</v>
      </c>
      <c r="J128" s="4">
        <v>0.18925349999999999</v>
      </c>
    </row>
    <row r="129" spans="1:10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1</v>
      </c>
      <c r="F129" s="4">
        <v>0.19286790000000001</v>
      </c>
      <c r="G129" s="4">
        <v>0.19286829999999999</v>
      </c>
      <c r="H129" s="4">
        <v>0.19287219999999999</v>
      </c>
      <c r="I129" s="4">
        <v>0.18984680000000001</v>
      </c>
      <c r="J129" s="4">
        <v>0.1892336</v>
      </c>
    </row>
    <row r="130" spans="1:10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1</v>
      </c>
      <c r="F130" s="4">
        <v>0.19285079999999999</v>
      </c>
      <c r="G130" s="4">
        <v>0.1928491</v>
      </c>
      <c r="H130" s="4">
        <v>0.1928523</v>
      </c>
      <c r="I130" s="4">
        <v>0.18982930000000001</v>
      </c>
      <c r="J130" s="4">
        <v>0.18921499999999999</v>
      </c>
    </row>
    <row r="131" spans="1:10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1</v>
      </c>
      <c r="F131" s="4">
        <v>0.19282930000000001</v>
      </c>
      <c r="G131" s="4">
        <v>0.19282949999999999</v>
      </c>
      <c r="H131" s="4">
        <v>0.19283330000000001</v>
      </c>
      <c r="I131" s="4">
        <v>0.1898088</v>
      </c>
      <c r="J131" s="4">
        <v>0.1891979</v>
      </c>
    </row>
    <row r="132" spans="1:10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1</v>
      </c>
      <c r="F132" s="4">
        <v>0.19281290000000001</v>
      </c>
      <c r="G132" s="4">
        <v>0.19281110000000001</v>
      </c>
      <c r="H132" s="4">
        <v>0.19281409999999999</v>
      </c>
      <c r="I132" s="4">
        <v>0.18979199999999999</v>
      </c>
      <c r="J132" s="4">
        <v>0.18917800000000001</v>
      </c>
    </row>
    <row r="133" spans="1:10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1</v>
      </c>
      <c r="F133" s="4">
        <v>0.1927923</v>
      </c>
      <c r="G133" s="4">
        <v>0.1927924</v>
      </c>
      <c r="H133" s="4">
        <v>0.19279589999999999</v>
      </c>
      <c r="I133" s="4">
        <v>0.18977240000000001</v>
      </c>
      <c r="J133" s="4">
        <v>0.18916160000000001</v>
      </c>
    </row>
    <row r="134" spans="1:10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1</v>
      </c>
      <c r="F134" s="4">
        <v>0.19277649999999999</v>
      </c>
      <c r="G134" s="4">
        <v>0.19277459999999999</v>
      </c>
      <c r="H134" s="4">
        <v>0.19277749999999999</v>
      </c>
      <c r="I134" s="4">
        <v>0.18975629999999999</v>
      </c>
      <c r="J134" s="4">
        <v>0.18914239999999999</v>
      </c>
    </row>
    <row r="135" spans="1:10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1</v>
      </c>
      <c r="F135" s="4">
        <v>0.1927567</v>
      </c>
      <c r="G135" s="4">
        <v>0.1927567</v>
      </c>
      <c r="H135" s="4">
        <v>0.19276009999999999</v>
      </c>
      <c r="I135" s="4">
        <v>0.1897375</v>
      </c>
      <c r="J135" s="4">
        <v>0.18912670000000001</v>
      </c>
    </row>
    <row r="136" spans="1:10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1</v>
      </c>
      <c r="F136" s="4">
        <v>0.19274160000000001</v>
      </c>
      <c r="G136" s="4">
        <v>0.19273970000000001</v>
      </c>
      <c r="H136" s="4">
        <v>0.19274250000000001</v>
      </c>
      <c r="I136" s="4">
        <v>0.1897221</v>
      </c>
      <c r="J136" s="4">
        <v>0.18910830000000001</v>
      </c>
    </row>
    <row r="137" spans="1:10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1</v>
      </c>
      <c r="F137" s="4">
        <v>0.19272259999999999</v>
      </c>
      <c r="G137" s="4">
        <v>0.19272239999999999</v>
      </c>
      <c r="H137" s="4">
        <v>0.1927257</v>
      </c>
      <c r="I137" s="4">
        <v>0.18970400000000001</v>
      </c>
      <c r="J137" s="4">
        <v>0.18909329999999999</v>
      </c>
    </row>
    <row r="138" spans="1:10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1</v>
      </c>
      <c r="F138" s="4">
        <v>0.19270809999999999</v>
      </c>
      <c r="G138" s="4">
        <v>0.19270609999999999</v>
      </c>
      <c r="H138" s="4">
        <v>0.19270880000000001</v>
      </c>
      <c r="I138" s="4">
        <v>0.1896892</v>
      </c>
      <c r="J138" s="4">
        <v>0.18907560000000001</v>
      </c>
    </row>
    <row r="139" spans="1:10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1</v>
      </c>
      <c r="F139" s="4">
        <v>0.1926918</v>
      </c>
      <c r="G139" s="4">
        <v>0.1926899</v>
      </c>
      <c r="H139" s="4">
        <v>0.19269249999999999</v>
      </c>
      <c r="I139" s="4">
        <v>0.1896718</v>
      </c>
      <c r="J139" s="4">
        <v>0.18906139999999999</v>
      </c>
    </row>
    <row r="140" spans="1:10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1</v>
      </c>
      <c r="F140" s="4">
        <v>0.19267409999999999</v>
      </c>
      <c r="G140" s="4">
        <v>0.1926737</v>
      </c>
      <c r="H140" s="4">
        <v>0.19267670000000001</v>
      </c>
      <c r="I140" s="4">
        <v>0.18965779999999999</v>
      </c>
      <c r="J140" s="4">
        <v>0.18904399999999999</v>
      </c>
    </row>
    <row r="141" spans="1:10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1</v>
      </c>
      <c r="F141" s="4">
        <v>0.19266030000000001</v>
      </c>
      <c r="G141" s="4">
        <v>0.1926583</v>
      </c>
      <c r="H141" s="4">
        <v>0.19266079999999999</v>
      </c>
      <c r="I141" s="4">
        <v>0.189641</v>
      </c>
      <c r="J141" s="4">
        <v>0.1890307</v>
      </c>
    </row>
    <row r="142" spans="1:10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1</v>
      </c>
      <c r="F142" s="4">
        <v>0.19264329999999999</v>
      </c>
      <c r="G142" s="4">
        <v>0.1926427</v>
      </c>
      <c r="H142" s="4">
        <v>0.1926457</v>
      </c>
      <c r="I142" s="4">
        <v>0.18962760000000001</v>
      </c>
      <c r="J142" s="4">
        <v>0.18901390000000001</v>
      </c>
    </row>
    <row r="143" spans="1:10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1</v>
      </c>
      <c r="F143" s="4">
        <v>0.19263</v>
      </c>
      <c r="G143" s="4">
        <v>0.19262799999999999</v>
      </c>
      <c r="H143" s="4">
        <v>0.19263040000000001</v>
      </c>
      <c r="I143" s="4">
        <v>0.18961140000000001</v>
      </c>
      <c r="J143" s="4">
        <v>0.18900110000000001</v>
      </c>
    </row>
    <row r="144" spans="1:10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1</v>
      </c>
      <c r="F144" s="4">
        <v>0.1926157</v>
      </c>
      <c r="G144" s="4">
        <v>0.1926129</v>
      </c>
      <c r="H144" s="4">
        <v>0.19261600000000001</v>
      </c>
      <c r="I144" s="4">
        <v>0.18959889999999999</v>
      </c>
      <c r="J144" s="4">
        <v>0.18898509999999999</v>
      </c>
    </row>
    <row r="145" spans="1:10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1</v>
      </c>
      <c r="F145" s="4">
        <v>0.19260140000000001</v>
      </c>
      <c r="G145" s="4">
        <v>0.19259850000000001</v>
      </c>
      <c r="H145" s="4">
        <v>0.19260150000000001</v>
      </c>
      <c r="I145" s="4">
        <v>0.18958340000000001</v>
      </c>
      <c r="J145" s="4">
        <v>0.18897259999999999</v>
      </c>
    </row>
    <row r="146" spans="1:10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1</v>
      </c>
      <c r="F146" s="4">
        <v>0.19258729999999999</v>
      </c>
      <c r="G146" s="4">
        <v>0.19258439999999999</v>
      </c>
      <c r="H146" s="4">
        <v>0.19258729999999999</v>
      </c>
      <c r="I146" s="4">
        <v>0.18957089999999999</v>
      </c>
      <c r="J146" s="4">
        <v>0.18895729999999999</v>
      </c>
    </row>
    <row r="147" spans="1:10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1</v>
      </c>
      <c r="F147" s="4">
        <v>0.19257350000000001</v>
      </c>
      <c r="G147" s="4">
        <v>0.19257050000000001</v>
      </c>
      <c r="H147" s="4">
        <v>0.19257340000000001</v>
      </c>
      <c r="I147" s="4">
        <v>0.18955610000000001</v>
      </c>
      <c r="J147" s="4">
        <v>0.18894530000000001</v>
      </c>
    </row>
    <row r="148" spans="1:10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1</v>
      </c>
      <c r="F148" s="4">
        <v>0.19256000000000001</v>
      </c>
      <c r="G148" s="4">
        <v>0.1925569</v>
      </c>
      <c r="H148" s="4">
        <v>0.1925598</v>
      </c>
      <c r="I148" s="4">
        <v>0.18954409999999999</v>
      </c>
      <c r="J148" s="4">
        <v>0.1889306</v>
      </c>
    </row>
    <row r="149" spans="1:10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1</v>
      </c>
      <c r="F149" s="4">
        <v>0.19254669999999999</v>
      </c>
      <c r="G149" s="4">
        <v>0.19254360000000001</v>
      </c>
      <c r="H149" s="4">
        <v>0.19254640000000001</v>
      </c>
      <c r="I149" s="4">
        <v>0.1895298</v>
      </c>
      <c r="J149" s="4">
        <v>0.18891910000000001</v>
      </c>
    </row>
    <row r="150" spans="1:10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1</v>
      </c>
      <c r="F150" s="4">
        <v>0.1925337</v>
      </c>
      <c r="G150" s="4">
        <v>0.1925306</v>
      </c>
      <c r="H150" s="4">
        <v>0.19253329999999999</v>
      </c>
      <c r="I150" s="4">
        <v>0.1895183</v>
      </c>
      <c r="J150" s="4">
        <v>0.18890499999999999</v>
      </c>
    </row>
    <row r="151" spans="1:10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1</v>
      </c>
      <c r="F151" s="4">
        <v>0.192521</v>
      </c>
      <c r="G151" s="4">
        <v>0.19251779999999999</v>
      </c>
      <c r="H151" s="4">
        <v>0.19252050000000001</v>
      </c>
      <c r="I151" s="4">
        <v>0.1895046</v>
      </c>
      <c r="J151" s="4">
        <v>0.1888938</v>
      </c>
    </row>
    <row r="152" spans="1:10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1</v>
      </c>
      <c r="F152" s="4">
        <v>0.1925085</v>
      </c>
      <c r="G152" s="4">
        <v>0.19250519999999999</v>
      </c>
      <c r="H152" s="4">
        <v>0.19250780000000001</v>
      </c>
      <c r="I152" s="4">
        <v>0.18949350000000001</v>
      </c>
      <c r="J152" s="4">
        <v>0.1888803</v>
      </c>
    </row>
    <row r="153" spans="1:10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1</v>
      </c>
      <c r="F153" s="4">
        <v>0.19249620000000001</v>
      </c>
      <c r="G153" s="4">
        <v>0.19249289999999999</v>
      </c>
      <c r="H153" s="4">
        <v>0.19249550000000001</v>
      </c>
      <c r="I153" s="4">
        <v>0.18948029999999999</v>
      </c>
      <c r="J153" s="4">
        <v>0.1888696</v>
      </c>
    </row>
    <row r="154" spans="1:10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1</v>
      </c>
      <c r="F154" s="4">
        <v>0.19248419999999999</v>
      </c>
      <c r="G154" s="4">
        <v>0.19248080000000001</v>
      </c>
      <c r="H154" s="4">
        <v>0.1924834</v>
      </c>
      <c r="I154" s="4">
        <v>0.18946969999999999</v>
      </c>
      <c r="J154" s="4">
        <v>0.18885660000000001</v>
      </c>
    </row>
    <row r="155" spans="1:10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1</v>
      </c>
      <c r="F155" s="4">
        <v>0.19247230000000001</v>
      </c>
      <c r="G155" s="4">
        <v>0.192469</v>
      </c>
      <c r="H155" s="4">
        <v>0.19247149999999999</v>
      </c>
      <c r="I155" s="4">
        <v>0.18945699999999999</v>
      </c>
      <c r="J155" s="4">
        <v>0.18884629999999999</v>
      </c>
    </row>
    <row r="156" spans="1:10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1</v>
      </c>
      <c r="F156" s="4">
        <v>0.19246079999999999</v>
      </c>
      <c r="G156" s="4">
        <v>0.1924573</v>
      </c>
      <c r="H156" s="4">
        <v>0.19245979999999999</v>
      </c>
      <c r="I156" s="4">
        <v>0.1894467</v>
      </c>
      <c r="J156" s="4">
        <v>0.1888338</v>
      </c>
    </row>
    <row r="157" spans="1:10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1</v>
      </c>
      <c r="F157" s="4">
        <v>0.19244939999999999</v>
      </c>
      <c r="G157" s="4">
        <v>0.1924459</v>
      </c>
      <c r="H157" s="4">
        <v>0.19244829999999999</v>
      </c>
      <c r="I157" s="4">
        <v>0.18943450000000001</v>
      </c>
      <c r="J157" s="4">
        <v>0.18882389999999999</v>
      </c>
    </row>
    <row r="158" spans="1:10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1</v>
      </c>
      <c r="F158" s="4">
        <v>0.19244559999999999</v>
      </c>
      <c r="G158" s="4">
        <v>0.1924421</v>
      </c>
      <c r="H158" s="4">
        <v>0.192442</v>
      </c>
      <c r="I158" s="4">
        <v>0.1894245</v>
      </c>
      <c r="J158" s="4">
        <v>0.18881719999999999</v>
      </c>
    </row>
    <row r="159" spans="1:10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1</v>
      </c>
      <c r="F159" s="4">
        <v>0.19243350000000001</v>
      </c>
      <c r="G159" s="4">
        <v>0.19243279999999999</v>
      </c>
      <c r="H159" s="4">
        <v>0.19243460000000001</v>
      </c>
      <c r="I159" s="4">
        <v>0.18942390000000001</v>
      </c>
      <c r="J159" s="4">
        <v>0.18884329999999999</v>
      </c>
    </row>
    <row r="160" spans="1:10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1</v>
      </c>
      <c r="F160" s="4">
        <v>0.19242919999999999</v>
      </c>
      <c r="G160" s="4">
        <v>0.1924274</v>
      </c>
      <c r="H160" s="4">
        <v>0.19242629999999999</v>
      </c>
      <c r="I160" s="4">
        <v>0.1894168</v>
      </c>
      <c r="J160" s="4">
        <v>0.18883659999999999</v>
      </c>
    </row>
    <row r="161" spans="1:10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1</v>
      </c>
      <c r="F161" s="4">
        <v>0.19241920000000001</v>
      </c>
      <c r="G161" s="4">
        <v>0.19241839999999999</v>
      </c>
      <c r="H161" s="4">
        <v>0.19242029999999999</v>
      </c>
      <c r="I161" s="4">
        <v>0.1894102</v>
      </c>
      <c r="J161" s="4">
        <v>0.18882969999999999</v>
      </c>
    </row>
    <row r="162" spans="1:10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1</v>
      </c>
      <c r="F162" s="4">
        <v>0.19241430000000001</v>
      </c>
      <c r="G162" s="4">
        <v>0.19241349999999999</v>
      </c>
      <c r="H162" s="4">
        <v>0.19241369999999999</v>
      </c>
      <c r="I162" s="4">
        <v>0.1894034</v>
      </c>
      <c r="J162" s="4">
        <v>0.18882309999999999</v>
      </c>
    </row>
    <row r="163" spans="1:10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1</v>
      </c>
      <c r="F163" s="4">
        <v>0.19240460000000001</v>
      </c>
      <c r="G163" s="4">
        <v>0.19240370000000001</v>
      </c>
      <c r="H163" s="4">
        <v>0.19240579999999999</v>
      </c>
      <c r="I163" s="4">
        <v>0.18939690000000001</v>
      </c>
      <c r="J163" s="4">
        <v>0.1888166</v>
      </c>
    </row>
    <row r="164" spans="1:10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1</v>
      </c>
      <c r="F164" s="4">
        <v>0.1923995</v>
      </c>
      <c r="G164" s="4">
        <v>0.19239870000000001</v>
      </c>
      <c r="H164" s="4">
        <v>0.19239999999999999</v>
      </c>
      <c r="I164" s="4">
        <v>0.18939030000000001</v>
      </c>
      <c r="J164" s="4">
        <v>0.18881000000000001</v>
      </c>
    </row>
    <row r="165" spans="1:10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1</v>
      </c>
      <c r="F165" s="4">
        <v>0.19239419999999999</v>
      </c>
      <c r="G165" s="4">
        <v>0.19239339999999999</v>
      </c>
      <c r="H165" s="4">
        <v>0.1923936</v>
      </c>
      <c r="I165" s="4">
        <v>0.189384</v>
      </c>
      <c r="J165" s="4">
        <v>0.1888039</v>
      </c>
    </row>
    <row r="166" spans="1:10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1</v>
      </c>
      <c r="F166" s="4">
        <v>0.19238910000000001</v>
      </c>
      <c r="G166" s="4">
        <v>0.19238720000000001</v>
      </c>
      <c r="H166" s="4">
        <v>0.19238620000000001</v>
      </c>
      <c r="I166" s="4">
        <v>0.18937799999999999</v>
      </c>
      <c r="J166" s="4">
        <v>0.1887981</v>
      </c>
    </row>
    <row r="167" spans="1:10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1</v>
      </c>
      <c r="F167" s="4">
        <v>0.19238350000000001</v>
      </c>
      <c r="G167" s="4">
        <v>0.19238169999999999</v>
      </c>
      <c r="H167" s="4">
        <v>0.19238069999999999</v>
      </c>
      <c r="I167" s="4">
        <v>0.18937219999999999</v>
      </c>
      <c r="J167" s="4">
        <v>0.18879209999999999</v>
      </c>
    </row>
    <row r="168" spans="1:10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1</v>
      </c>
      <c r="F168" s="4">
        <v>0.19237280000000001</v>
      </c>
      <c r="G168" s="4">
        <v>0.19237180000000001</v>
      </c>
      <c r="H168" s="4">
        <v>0.19237389999999999</v>
      </c>
      <c r="I168" s="4">
        <v>0.18936639999999999</v>
      </c>
      <c r="J168" s="4">
        <v>0.18878639999999999</v>
      </c>
    </row>
    <row r="169" spans="1:10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1</v>
      </c>
      <c r="F169" s="4">
        <v>0.19236690000000001</v>
      </c>
      <c r="G169" s="4">
        <v>0.19236590000000001</v>
      </c>
      <c r="H169" s="4">
        <v>0.19236809999999999</v>
      </c>
      <c r="I169" s="4">
        <v>0.1893608</v>
      </c>
      <c r="J169" s="4">
        <v>0.1887808</v>
      </c>
    </row>
    <row r="170" spans="1:10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1</v>
      </c>
      <c r="F170" s="4">
        <v>0.19236590000000001</v>
      </c>
      <c r="G170" s="4">
        <v>0.19236410000000001</v>
      </c>
      <c r="H170" s="4">
        <v>0.19236310000000001</v>
      </c>
      <c r="I170" s="4">
        <v>0.18935540000000001</v>
      </c>
      <c r="J170" s="4">
        <v>0.18877540000000001</v>
      </c>
    </row>
    <row r="171" spans="1:10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1</v>
      </c>
      <c r="F171" s="4">
        <v>0.19236</v>
      </c>
      <c r="G171" s="4">
        <v>0.19235820000000001</v>
      </c>
      <c r="H171" s="4">
        <v>0.1923571</v>
      </c>
      <c r="I171" s="4">
        <v>0.18934970000000001</v>
      </c>
      <c r="J171" s="4">
        <v>0.18876979999999999</v>
      </c>
    </row>
    <row r="172" spans="1:10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1</v>
      </c>
      <c r="F172" s="4">
        <v>0.1923549</v>
      </c>
      <c r="G172" s="4">
        <v>0.1923513</v>
      </c>
      <c r="H172" s="4">
        <v>0.19235269999999999</v>
      </c>
      <c r="I172" s="4">
        <v>0.1893446</v>
      </c>
      <c r="J172" s="4">
        <v>0.18876480000000001</v>
      </c>
    </row>
    <row r="173" spans="1:10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1</v>
      </c>
      <c r="F173" s="4">
        <v>0.19234899999999999</v>
      </c>
      <c r="G173" s="4">
        <v>0.1923453</v>
      </c>
      <c r="H173" s="4">
        <v>0.19234670000000001</v>
      </c>
      <c r="I173" s="4">
        <v>0.1893388</v>
      </c>
      <c r="J173" s="4">
        <v>0.18875910000000001</v>
      </c>
    </row>
    <row r="174" spans="1:10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1</v>
      </c>
      <c r="F174" s="4">
        <v>0.1923407</v>
      </c>
      <c r="G174" s="4">
        <v>0.19233990000000001</v>
      </c>
      <c r="H174" s="4">
        <v>0.19234129999999999</v>
      </c>
      <c r="I174" s="4">
        <v>0.189334</v>
      </c>
      <c r="J174" s="4">
        <v>0.18875420000000001</v>
      </c>
    </row>
    <row r="175" spans="1:10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1</v>
      </c>
      <c r="F175" s="4">
        <v>0.19233919999999999</v>
      </c>
      <c r="G175" s="4">
        <v>0.19233749999999999</v>
      </c>
      <c r="H175" s="4">
        <v>0.19233629999999999</v>
      </c>
      <c r="I175" s="4">
        <v>0.1893292</v>
      </c>
      <c r="J175" s="4">
        <v>0.18874930000000001</v>
      </c>
    </row>
    <row r="176" spans="1:10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1</v>
      </c>
      <c r="F176" s="4">
        <v>0.1923338</v>
      </c>
      <c r="G176" s="4">
        <v>0.1923301</v>
      </c>
      <c r="H176" s="4">
        <v>0.19233149999999999</v>
      </c>
      <c r="I176" s="4">
        <v>0.18932450000000001</v>
      </c>
      <c r="J176" s="4">
        <v>0.18874489999999999</v>
      </c>
    </row>
    <row r="177" spans="1:10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1</v>
      </c>
      <c r="F177" s="4">
        <v>0.1923253</v>
      </c>
      <c r="G177" s="4">
        <v>0.19232460000000001</v>
      </c>
      <c r="H177" s="4">
        <v>0.19232589999999999</v>
      </c>
      <c r="I177" s="4">
        <v>0.1893195</v>
      </c>
      <c r="J177" s="4">
        <v>0.18873980000000001</v>
      </c>
    </row>
    <row r="178" spans="1:10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1</v>
      </c>
      <c r="F178" s="4">
        <v>0.19232350000000001</v>
      </c>
      <c r="G178" s="4">
        <v>0.19232160000000001</v>
      </c>
      <c r="H178" s="4">
        <v>0.19232060000000001</v>
      </c>
      <c r="I178" s="4">
        <v>0.18931500000000001</v>
      </c>
      <c r="J178" s="4">
        <v>0.1887356</v>
      </c>
    </row>
    <row r="179" spans="1:10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1</v>
      </c>
      <c r="F179" s="4">
        <v>0.1923223</v>
      </c>
      <c r="G179" s="4">
        <v>0.1923165</v>
      </c>
      <c r="H179" s="4">
        <v>0.19231609999999999</v>
      </c>
      <c r="I179" s="4">
        <v>0.18930379999999999</v>
      </c>
      <c r="J179" s="4">
        <v>0.188697</v>
      </c>
    </row>
    <row r="180" spans="1:10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1</v>
      </c>
      <c r="F180" s="4">
        <v>0.19231409999999999</v>
      </c>
      <c r="G180" s="4">
        <v>0.19231129999999999</v>
      </c>
      <c r="H180" s="4">
        <v>0.19231239999999999</v>
      </c>
      <c r="I180" s="4">
        <v>0.18929960000000001</v>
      </c>
      <c r="J180" s="4">
        <v>0.18869269999999999</v>
      </c>
    </row>
    <row r="181" spans="1:10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1</v>
      </c>
      <c r="F181" s="4">
        <v>0.19231229999999999</v>
      </c>
      <c r="G181" s="4">
        <v>0.19230630000000001</v>
      </c>
      <c r="H181" s="4">
        <v>0.19230649999999999</v>
      </c>
      <c r="I181" s="4">
        <v>0.1892953</v>
      </c>
      <c r="J181" s="4">
        <v>0.18868869999999999</v>
      </c>
    </row>
    <row r="182" spans="1:10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1</v>
      </c>
      <c r="F182" s="4">
        <v>0.19230410000000001</v>
      </c>
      <c r="G182" s="4">
        <v>0.19230120000000001</v>
      </c>
      <c r="H182" s="4">
        <v>0.19230240000000001</v>
      </c>
      <c r="I182" s="4">
        <v>0.1892906</v>
      </c>
      <c r="J182" s="4">
        <v>0.18868399999999999</v>
      </c>
    </row>
    <row r="183" spans="1:10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1</v>
      </c>
      <c r="F183" s="4">
        <v>0.19229930000000001</v>
      </c>
      <c r="G183" s="4">
        <v>0.19229779999999999</v>
      </c>
      <c r="H183" s="4">
        <v>0.1922982</v>
      </c>
      <c r="I183" s="4">
        <v>0.1892866</v>
      </c>
      <c r="J183" s="4">
        <v>0.1886803</v>
      </c>
    </row>
    <row r="184" spans="1:10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1</v>
      </c>
      <c r="F184" s="4">
        <v>0.1922961</v>
      </c>
      <c r="G184" s="4">
        <v>0.19229470000000001</v>
      </c>
      <c r="H184" s="4">
        <v>0.1922952</v>
      </c>
      <c r="I184" s="4">
        <v>0.18928300000000001</v>
      </c>
      <c r="J184" s="4">
        <v>0.18867639999999999</v>
      </c>
    </row>
    <row r="185" spans="1:10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1</v>
      </c>
      <c r="F185" s="4">
        <v>0.19229579999999999</v>
      </c>
      <c r="G185" s="4">
        <v>0.19229009999999999</v>
      </c>
      <c r="H185" s="4">
        <v>0.19228980000000001</v>
      </c>
      <c r="I185" s="4">
        <v>0.1892788</v>
      </c>
      <c r="J185" s="4">
        <v>0.18867210000000001</v>
      </c>
    </row>
    <row r="186" spans="1:10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1</v>
      </c>
      <c r="F186" s="4">
        <v>0.1922864</v>
      </c>
      <c r="G186" s="4">
        <v>0.19228339999999999</v>
      </c>
      <c r="H186" s="4">
        <v>0.19228629999999999</v>
      </c>
      <c r="I186" s="4">
        <v>0.18927530000000001</v>
      </c>
      <c r="J186" s="4">
        <v>0.18866869999999999</v>
      </c>
    </row>
    <row r="187" spans="1:10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1</v>
      </c>
      <c r="F187" s="4">
        <v>0.1922837</v>
      </c>
      <c r="G187" s="4">
        <v>0.1922808</v>
      </c>
      <c r="H187" s="4">
        <v>0.19228210000000001</v>
      </c>
      <c r="I187" s="4">
        <v>0.18927099999999999</v>
      </c>
      <c r="J187" s="4">
        <v>0.18866440000000001</v>
      </c>
    </row>
    <row r="188" spans="1:10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1</v>
      </c>
      <c r="F188" s="4">
        <v>0.19228000000000001</v>
      </c>
      <c r="G188" s="4">
        <v>0.19227710000000001</v>
      </c>
      <c r="H188" s="4">
        <v>0.19227839999999999</v>
      </c>
      <c r="I188" s="4">
        <v>0.18926760000000001</v>
      </c>
      <c r="J188" s="4">
        <v>0.1886611</v>
      </c>
    </row>
    <row r="189" spans="1:10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1</v>
      </c>
      <c r="F189" s="4">
        <v>0.19227630000000001</v>
      </c>
      <c r="G189" s="4">
        <v>0.19227330000000001</v>
      </c>
      <c r="H189" s="4">
        <v>0.19227469999999999</v>
      </c>
      <c r="I189" s="4">
        <v>0.18926409999999999</v>
      </c>
      <c r="J189" s="4">
        <v>0.18865760000000001</v>
      </c>
    </row>
    <row r="190" spans="1:10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1</v>
      </c>
      <c r="F190" s="4">
        <v>0.19227250000000001</v>
      </c>
      <c r="G190" s="4">
        <v>0.19226950000000001</v>
      </c>
      <c r="H190" s="4">
        <v>0.19227089999999999</v>
      </c>
      <c r="I190" s="4">
        <v>0.1892606</v>
      </c>
      <c r="J190" s="4">
        <v>0.18865409999999999</v>
      </c>
    </row>
    <row r="191" spans="1:10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1</v>
      </c>
      <c r="F191" s="4">
        <v>0.19226860000000001</v>
      </c>
      <c r="G191" s="4">
        <v>0.19226560000000001</v>
      </c>
      <c r="H191" s="4">
        <v>0.19226699999999999</v>
      </c>
      <c r="I191" s="4">
        <v>0.18925690000000001</v>
      </c>
      <c r="J191" s="4">
        <v>0.1886506</v>
      </c>
    </row>
    <row r="192" spans="1:10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1</v>
      </c>
      <c r="F192" s="4">
        <v>0.19226470000000001</v>
      </c>
      <c r="G192" s="4">
        <v>0.19226170000000001</v>
      </c>
      <c r="H192" s="4">
        <v>0.19226309999999999</v>
      </c>
      <c r="I192" s="4">
        <v>0.18925330000000001</v>
      </c>
      <c r="J192" s="4">
        <v>0.18864690000000001</v>
      </c>
    </row>
    <row r="193" spans="1:10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1</v>
      </c>
      <c r="F193" s="4">
        <v>0.1922663</v>
      </c>
      <c r="G193" s="4">
        <v>0.19226099999999999</v>
      </c>
      <c r="H193" s="4">
        <v>0.19225909999999999</v>
      </c>
      <c r="I193" s="4">
        <v>0.1892518</v>
      </c>
      <c r="J193" s="4">
        <v>0.18864339999999999</v>
      </c>
    </row>
    <row r="194" spans="1:10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1</v>
      </c>
      <c r="F194" s="4">
        <v>0.1922616</v>
      </c>
      <c r="G194" s="4">
        <v>0.1922557</v>
      </c>
      <c r="H194" s="4">
        <v>0.1922556</v>
      </c>
      <c r="I194" s="4">
        <v>0.189247</v>
      </c>
      <c r="J194" s="4">
        <v>0.1886409</v>
      </c>
    </row>
    <row r="195" spans="1:10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1</v>
      </c>
      <c r="F195" s="4">
        <v>0.1922556</v>
      </c>
      <c r="G195" s="4">
        <v>0.19225149999999999</v>
      </c>
      <c r="H195" s="4">
        <v>0.19225310000000001</v>
      </c>
      <c r="I195" s="4">
        <v>0.18925020000000001</v>
      </c>
      <c r="J195" s="4">
        <v>0.18867129999999999</v>
      </c>
    </row>
    <row r="196" spans="1:10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1</v>
      </c>
      <c r="F196" s="4">
        <v>0.19224849999999999</v>
      </c>
      <c r="G196" s="4">
        <v>0.19224669999999999</v>
      </c>
      <c r="H196" s="4">
        <v>0.1922497</v>
      </c>
      <c r="I196" s="4">
        <v>0.18924740000000001</v>
      </c>
      <c r="J196" s="4">
        <v>0.188668</v>
      </c>
    </row>
    <row r="197" spans="1:10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1</v>
      </c>
      <c r="F197" s="4">
        <v>0.1922497</v>
      </c>
      <c r="G197" s="4">
        <v>0.19224810000000001</v>
      </c>
      <c r="H197" s="4">
        <v>0.19224630000000001</v>
      </c>
      <c r="I197" s="4">
        <v>0.18924340000000001</v>
      </c>
      <c r="J197" s="4">
        <v>0.1886659</v>
      </c>
    </row>
    <row r="198" spans="1:10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1</v>
      </c>
      <c r="F198" s="4">
        <v>0.1922441</v>
      </c>
      <c r="G198" s="4">
        <v>0.19224250000000001</v>
      </c>
      <c r="H198" s="4">
        <v>0.1922441</v>
      </c>
      <c r="I198" s="4">
        <v>0.1892413</v>
      </c>
      <c r="J198" s="4">
        <v>0.1886612</v>
      </c>
    </row>
    <row r="199" spans="1:10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1</v>
      </c>
      <c r="F199" s="4">
        <v>0.19223879999999999</v>
      </c>
      <c r="G199" s="4">
        <v>0.19223689999999999</v>
      </c>
      <c r="H199" s="4">
        <v>0.1922401</v>
      </c>
      <c r="I199" s="4">
        <v>0.1892384</v>
      </c>
      <c r="J199" s="4">
        <v>0.1886592</v>
      </c>
    </row>
    <row r="200" spans="1:10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1</v>
      </c>
      <c r="F200" s="4">
        <v>0.1922394</v>
      </c>
      <c r="G200" s="4">
        <v>0.1922372</v>
      </c>
      <c r="H200" s="4">
        <v>0.1922362</v>
      </c>
      <c r="I200" s="4">
        <v>0.1892354</v>
      </c>
      <c r="J200" s="4">
        <v>0.18865660000000001</v>
      </c>
    </row>
    <row r="201" spans="1:10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1</v>
      </c>
      <c r="F201" s="4">
        <v>0.19223580000000001</v>
      </c>
      <c r="G201" s="4">
        <v>0.19223170000000001</v>
      </c>
      <c r="H201" s="4">
        <v>0.19223370000000001</v>
      </c>
      <c r="I201" s="4">
        <v>0.18923209999999999</v>
      </c>
      <c r="J201" s="4">
        <v>0.1886535</v>
      </c>
    </row>
    <row r="202" spans="1:10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1</v>
      </c>
      <c r="F202" s="4">
        <v>0.1922335</v>
      </c>
      <c r="G202" s="4">
        <v>0.1922314</v>
      </c>
      <c r="H202" s="4">
        <v>0.1922304</v>
      </c>
      <c r="I202" s="4">
        <v>0.18923000000000001</v>
      </c>
      <c r="J202" s="4">
        <v>0.18865129999999999</v>
      </c>
    </row>
    <row r="203" spans="1:10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1</v>
      </c>
      <c r="F203" s="4">
        <v>0.19222700000000001</v>
      </c>
      <c r="G203" s="4">
        <v>0.19222520000000001</v>
      </c>
      <c r="H203" s="4">
        <v>0.19222839999999999</v>
      </c>
      <c r="I203" s="4">
        <v>0.1892276</v>
      </c>
      <c r="J203" s="4">
        <v>0.1886486</v>
      </c>
    </row>
    <row r="204" spans="1:10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1</v>
      </c>
      <c r="F204" s="4">
        <v>0.19222649999999999</v>
      </c>
      <c r="G204" s="4">
        <v>0.19222500000000001</v>
      </c>
      <c r="H204" s="4">
        <v>0.1922266</v>
      </c>
      <c r="I204" s="4">
        <v>0.189225</v>
      </c>
      <c r="J204" s="4">
        <v>0.18864529999999999</v>
      </c>
    </row>
    <row r="205" spans="1:10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1</v>
      </c>
      <c r="F205" s="4">
        <v>0.19222629999999999</v>
      </c>
      <c r="G205" s="4">
        <v>0.1922248</v>
      </c>
      <c r="H205" s="4">
        <v>0.1922229</v>
      </c>
      <c r="I205" s="4">
        <v>0.1892218</v>
      </c>
      <c r="J205" s="4">
        <v>0.1886446</v>
      </c>
    </row>
    <row r="206" spans="1:10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1</v>
      </c>
      <c r="F206" s="4">
        <v>0.1922199</v>
      </c>
      <c r="G206" s="4">
        <v>0.1922179</v>
      </c>
      <c r="H206" s="4">
        <v>0.19221959999999999</v>
      </c>
      <c r="I206" s="4">
        <v>0.1892191</v>
      </c>
      <c r="J206" s="4">
        <v>0.18864069999999999</v>
      </c>
    </row>
    <row r="207" spans="1:10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1</v>
      </c>
      <c r="F207" s="4">
        <v>0.19221849999999999</v>
      </c>
      <c r="G207" s="4">
        <v>0.19221669999999999</v>
      </c>
      <c r="H207" s="4">
        <v>0.19221820000000001</v>
      </c>
      <c r="I207" s="4">
        <v>0.1892172</v>
      </c>
      <c r="J207" s="4">
        <v>0.18863869999999999</v>
      </c>
    </row>
    <row r="208" spans="1:10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1</v>
      </c>
      <c r="F208" s="4">
        <v>0.19221650000000001</v>
      </c>
      <c r="G208" s="4">
        <v>0.19221479999999999</v>
      </c>
      <c r="H208" s="4">
        <v>0.19221489999999999</v>
      </c>
      <c r="I208" s="4">
        <v>0.1892074</v>
      </c>
      <c r="J208" s="4">
        <v>0.18860199999999999</v>
      </c>
    </row>
    <row r="209" spans="1:10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1</v>
      </c>
      <c r="F209" s="4">
        <v>0.192215</v>
      </c>
      <c r="G209" s="4">
        <v>0.1922132</v>
      </c>
      <c r="H209" s="4">
        <v>0.19221340000000001</v>
      </c>
      <c r="I209" s="4">
        <v>0.18920619999999999</v>
      </c>
      <c r="J209" s="4">
        <v>0.18859809999999999</v>
      </c>
    </row>
    <row r="210" spans="1:10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1</v>
      </c>
      <c r="F210" s="4">
        <v>0.19221559999999999</v>
      </c>
      <c r="G210" s="4">
        <v>0.19220889999999999</v>
      </c>
      <c r="H210" s="4">
        <v>0.1922092</v>
      </c>
      <c r="I210" s="4">
        <v>0.18920419999999999</v>
      </c>
      <c r="J210" s="4">
        <v>0.1885985</v>
      </c>
    </row>
    <row r="211" spans="1:10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1</v>
      </c>
      <c r="F211" s="4">
        <v>0.19221450000000001</v>
      </c>
      <c r="G211" s="4">
        <v>0.19220809999999999</v>
      </c>
      <c r="H211" s="4">
        <v>0.19220709999999999</v>
      </c>
      <c r="I211" s="4">
        <v>0.18920310000000001</v>
      </c>
      <c r="J211" s="4">
        <v>0.18859529999999999</v>
      </c>
    </row>
    <row r="212" spans="1:10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1</v>
      </c>
      <c r="F212" s="4">
        <v>0.19221250000000001</v>
      </c>
      <c r="G212" s="4">
        <v>0.19220599999999999</v>
      </c>
      <c r="H212" s="4">
        <v>0.19220499999999999</v>
      </c>
      <c r="I212" s="4">
        <v>0.18920139999999999</v>
      </c>
      <c r="J212" s="4">
        <v>0.1885936</v>
      </c>
    </row>
    <row r="213" spans="1:10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1</v>
      </c>
      <c r="F213" s="4">
        <v>0.19220219999999999</v>
      </c>
      <c r="G213" s="4">
        <v>0.1922005</v>
      </c>
      <c r="H213" s="4">
        <v>0.19220319999999999</v>
      </c>
      <c r="I213" s="4">
        <v>0.18919720000000001</v>
      </c>
      <c r="J213" s="4">
        <v>0.18859110000000001</v>
      </c>
    </row>
    <row r="214" spans="1:10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1</v>
      </c>
      <c r="F214" s="4">
        <v>0.19219990000000001</v>
      </c>
      <c r="G214" s="4">
        <v>0.19219820000000001</v>
      </c>
      <c r="H214" s="4">
        <v>0.19220110000000001</v>
      </c>
      <c r="I214" s="4">
        <v>0.18919549999999999</v>
      </c>
      <c r="J214" s="4">
        <v>0.18858939999999999</v>
      </c>
    </row>
    <row r="215" spans="1:10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1</v>
      </c>
      <c r="F215" s="4">
        <v>0.1921976</v>
      </c>
      <c r="G215" s="4">
        <v>0.1921959</v>
      </c>
      <c r="H215" s="4">
        <v>0.19219890000000001</v>
      </c>
      <c r="I215" s="4">
        <v>0.18919349999999999</v>
      </c>
      <c r="J215" s="4">
        <v>0.18858739999999999</v>
      </c>
    </row>
    <row r="216" spans="1:10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1</v>
      </c>
      <c r="F216" s="4">
        <v>0.1922035</v>
      </c>
      <c r="G216" s="4">
        <v>0.19219720000000001</v>
      </c>
      <c r="H216" s="4">
        <v>0.19219649999999999</v>
      </c>
      <c r="I216" s="4">
        <v>0.1891939</v>
      </c>
      <c r="J216" s="4">
        <v>0.18858559999999999</v>
      </c>
    </row>
    <row r="217" spans="1:10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1</v>
      </c>
      <c r="F217" s="4">
        <v>0.19220119999999999</v>
      </c>
      <c r="G217" s="4">
        <v>0.1921948</v>
      </c>
      <c r="H217" s="4">
        <v>0.19219410000000001</v>
      </c>
      <c r="I217" s="4">
        <v>0.18919140000000001</v>
      </c>
      <c r="J217" s="4">
        <v>0.18858330000000001</v>
      </c>
    </row>
    <row r="218" spans="1:10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1</v>
      </c>
      <c r="F218" s="4">
        <v>0.1921987</v>
      </c>
      <c r="G218" s="4">
        <v>0.19219230000000001</v>
      </c>
      <c r="H218" s="4">
        <v>0.19219159999999999</v>
      </c>
      <c r="I218" s="4">
        <v>0.1891892</v>
      </c>
      <c r="J218" s="4">
        <v>0.188581</v>
      </c>
    </row>
    <row r="219" spans="1:10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1</v>
      </c>
      <c r="F219" s="4">
        <v>0.19219230000000001</v>
      </c>
      <c r="G219" s="4">
        <v>0.19219020000000001</v>
      </c>
      <c r="H219" s="4">
        <v>0.19218859999999999</v>
      </c>
      <c r="I219" s="4">
        <v>0.1891912</v>
      </c>
      <c r="J219" s="4">
        <v>0.18861339999999999</v>
      </c>
    </row>
    <row r="220" spans="1:10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1</v>
      </c>
      <c r="F220" s="4">
        <v>0.1921882</v>
      </c>
      <c r="G220" s="4">
        <v>0.19218660000000001</v>
      </c>
      <c r="H220" s="4">
        <v>0.19218859999999999</v>
      </c>
      <c r="I220" s="4">
        <v>0.18919040000000001</v>
      </c>
      <c r="J220" s="4">
        <v>0.18861220000000001</v>
      </c>
    </row>
    <row r="221" spans="1:10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1</v>
      </c>
      <c r="F221" s="4">
        <v>0.19218540000000001</v>
      </c>
      <c r="G221" s="4">
        <v>0.19218399999999999</v>
      </c>
      <c r="H221" s="4">
        <v>0.19218589999999999</v>
      </c>
      <c r="I221" s="4">
        <v>0.189188</v>
      </c>
      <c r="J221" s="4">
        <v>0.18860879999999999</v>
      </c>
    </row>
    <row r="222" spans="1:10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1</v>
      </c>
      <c r="F222" s="4">
        <v>0.19218150000000001</v>
      </c>
      <c r="G222" s="4">
        <v>0.19217980000000001</v>
      </c>
      <c r="H222" s="4">
        <v>0.1921834</v>
      </c>
      <c r="I222" s="4">
        <v>0.18918679999999999</v>
      </c>
      <c r="J222" s="4">
        <v>0.18860879999999999</v>
      </c>
    </row>
    <row r="223" spans="1:10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1</v>
      </c>
      <c r="F223" s="4">
        <v>0.19218470000000001</v>
      </c>
      <c r="G223" s="4">
        <v>0.19218279999999999</v>
      </c>
      <c r="H223" s="4">
        <v>0.19218170000000001</v>
      </c>
      <c r="I223" s="4">
        <v>0.18918450000000001</v>
      </c>
      <c r="J223" s="4">
        <v>0.1886063</v>
      </c>
    </row>
    <row r="224" spans="1:10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1</v>
      </c>
      <c r="F224" s="4">
        <v>0.1921802</v>
      </c>
      <c r="G224" s="4">
        <v>0.19217870000000001</v>
      </c>
      <c r="H224" s="4">
        <v>0.19218080000000001</v>
      </c>
      <c r="I224" s="4">
        <v>0.1891833</v>
      </c>
      <c r="J224" s="4">
        <v>0.18860540000000001</v>
      </c>
    </row>
    <row r="225" spans="1:10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1</v>
      </c>
      <c r="F225" s="4">
        <v>0.19217719999999999</v>
      </c>
      <c r="G225" s="4">
        <v>0.1921757</v>
      </c>
      <c r="H225" s="4">
        <v>0.1921776</v>
      </c>
      <c r="I225" s="4">
        <v>0.18918009999999999</v>
      </c>
      <c r="J225" s="4">
        <v>0.1886023</v>
      </c>
    </row>
    <row r="226" spans="1:10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1</v>
      </c>
      <c r="F226" s="4">
        <v>0.19217909999999999</v>
      </c>
      <c r="G226" s="4">
        <v>0.1921773</v>
      </c>
      <c r="H226" s="4">
        <v>0.19217609999999999</v>
      </c>
      <c r="I226" s="4">
        <v>0.1891796</v>
      </c>
      <c r="J226" s="4">
        <v>0.18860150000000001</v>
      </c>
    </row>
    <row r="227" spans="1:10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1</v>
      </c>
      <c r="F227" s="4">
        <v>0.19217429999999999</v>
      </c>
      <c r="G227" s="4">
        <v>0.19217290000000001</v>
      </c>
      <c r="H227" s="4">
        <v>0.19217500000000001</v>
      </c>
      <c r="I227" s="4">
        <v>0.18917819999999999</v>
      </c>
      <c r="J227" s="4">
        <v>0.1886003</v>
      </c>
    </row>
    <row r="228" spans="1:10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1</v>
      </c>
      <c r="F228" s="4">
        <v>0.19217629999999999</v>
      </c>
      <c r="G228" s="4">
        <v>0.19217429999999999</v>
      </c>
      <c r="H228" s="4">
        <v>0.19217310000000001</v>
      </c>
      <c r="I228" s="4">
        <v>0.1891766</v>
      </c>
      <c r="J228" s="4">
        <v>0.1886003</v>
      </c>
    </row>
    <row r="229" spans="1:10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1</v>
      </c>
      <c r="F229" s="4">
        <v>0.1921783</v>
      </c>
      <c r="G229" s="4">
        <v>0.1921718</v>
      </c>
      <c r="H229" s="4">
        <v>0.19217119999999999</v>
      </c>
      <c r="I229" s="4">
        <v>0.18916920000000001</v>
      </c>
      <c r="J229" s="4">
        <v>0.18856390000000001</v>
      </c>
    </row>
    <row r="230" spans="1:10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1</v>
      </c>
      <c r="F230" s="4">
        <v>0.19217129999999999</v>
      </c>
      <c r="G230" s="4">
        <v>0.19216939999999999</v>
      </c>
      <c r="H230" s="4">
        <v>0.19217020000000001</v>
      </c>
      <c r="I230" s="4">
        <v>0.18916730000000001</v>
      </c>
      <c r="J230" s="4">
        <v>0.1885627</v>
      </c>
    </row>
    <row r="231" spans="1:10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1</v>
      </c>
      <c r="F231" s="4">
        <v>0.19217480000000001</v>
      </c>
      <c r="G231" s="4">
        <v>0.19216820000000001</v>
      </c>
      <c r="H231" s="4">
        <v>0.1921677</v>
      </c>
      <c r="I231" s="4">
        <v>0.18916820000000001</v>
      </c>
      <c r="J231" s="4">
        <v>0.18856120000000001</v>
      </c>
    </row>
    <row r="232" spans="1:10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1</v>
      </c>
      <c r="F232" s="4">
        <v>0.1921678</v>
      </c>
      <c r="G232" s="4">
        <v>0.19216569999999999</v>
      </c>
      <c r="H232" s="4">
        <v>0.19216649999999999</v>
      </c>
      <c r="I232" s="4">
        <v>0.18916430000000001</v>
      </c>
      <c r="J232" s="4">
        <v>0.18855759999999999</v>
      </c>
    </row>
    <row r="233" spans="1:10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1</v>
      </c>
      <c r="F233" s="4">
        <v>0.19217100000000001</v>
      </c>
      <c r="G233" s="4">
        <v>0.19216430000000001</v>
      </c>
      <c r="H233" s="4">
        <v>0.1921639</v>
      </c>
      <c r="I233" s="4">
        <v>0.18916479999999999</v>
      </c>
      <c r="J233" s="4">
        <v>0.1885578</v>
      </c>
    </row>
    <row r="234" spans="1:10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1</v>
      </c>
      <c r="F234" s="4">
        <v>0.19216359999999999</v>
      </c>
      <c r="G234" s="4">
        <v>0.19216169999999999</v>
      </c>
      <c r="H234" s="4">
        <v>0.19216259999999999</v>
      </c>
      <c r="I234" s="4">
        <v>0.18916050000000001</v>
      </c>
      <c r="J234" s="4">
        <v>0.188556</v>
      </c>
    </row>
    <row r="235" spans="1:10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1</v>
      </c>
      <c r="F235" s="4">
        <v>0.1921669</v>
      </c>
      <c r="G235" s="4">
        <v>0.1921602</v>
      </c>
      <c r="H235" s="4">
        <v>0.19215969999999999</v>
      </c>
      <c r="I235" s="4">
        <v>0.189161</v>
      </c>
      <c r="J235" s="4">
        <v>0.18855420000000001</v>
      </c>
    </row>
    <row r="236" spans="1:10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1</v>
      </c>
      <c r="F236" s="4">
        <v>0.19216630000000001</v>
      </c>
      <c r="G236" s="4">
        <v>0.19215979999999999</v>
      </c>
      <c r="H236" s="4">
        <v>0.19215969999999999</v>
      </c>
      <c r="I236" s="4">
        <v>0.1891611</v>
      </c>
      <c r="J236" s="4">
        <v>0.1885522</v>
      </c>
    </row>
    <row r="237" spans="1:10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1</v>
      </c>
      <c r="F237" s="4">
        <v>0.192159</v>
      </c>
      <c r="G237" s="4">
        <v>0.19215699999999999</v>
      </c>
      <c r="H237" s="4">
        <v>0.19215769999999999</v>
      </c>
      <c r="I237" s="4">
        <v>0.1891564</v>
      </c>
      <c r="J237" s="4">
        <v>0.18855230000000001</v>
      </c>
    </row>
    <row r="238" spans="1:10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1</v>
      </c>
      <c r="F238" s="4">
        <v>0.1921591</v>
      </c>
      <c r="G238" s="4">
        <v>0.1921571</v>
      </c>
      <c r="H238" s="4">
        <v>0.1921583</v>
      </c>
      <c r="I238" s="4">
        <v>0.1891584</v>
      </c>
      <c r="J238" s="4">
        <v>0.18854870000000001</v>
      </c>
    </row>
    <row r="239" spans="1:10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1</v>
      </c>
      <c r="F239" s="4">
        <v>0.1921573</v>
      </c>
      <c r="G239" s="4">
        <v>0.1921553</v>
      </c>
      <c r="H239" s="4">
        <v>0.19215409999999999</v>
      </c>
      <c r="I239" s="4">
        <v>0.18916079999999999</v>
      </c>
      <c r="J239" s="4">
        <v>0.1885838</v>
      </c>
    </row>
    <row r="240" spans="1:10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1</v>
      </c>
      <c r="F240" s="4">
        <v>0.19215660000000001</v>
      </c>
      <c r="G240" s="4">
        <v>0.19215499999999999</v>
      </c>
      <c r="H240" s="4">
        <v>0.1921544</v>
      </c>
      <c r="I240" s="4">
        <v>0.18915940000000001</v>
      </c>
      <c r="J240" s="4">
        <v>0.18858249999999999</v>
      </c>
    </row>
    <row r="241" spans="1:10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1</v>
      </c>
      <c r="F241" s="4">
        <v>0.1921505</v>
      </c>
      <c r="G241" s="4">
        <v>0.19214909999999999</v>
      </c>
      <c r="H241" s="4">
        <v>0.19215119999999999</v>
      </c>
      <c r="I241" s="4">
        <v>0.18915760000000001</v>
      </c>
      <c r="J241" s="4">
        <v>0.18858059999999999</v>
      </c>
    </row>
    <row r="242" spans="1:10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1</v>
      </c>
      <c r="F242" s="4">
        <v>0.19214919999999999</v>
      </c>
      <c r="G242" s="4">
        <v>0.19214800000000001</v>
      </c>
      <c r="H242" s="4">
        <v>0.1921506</v>
      </c>
      <c r="I242" s="4">
        <v>0.1891581</v>
      </c>
      <c r="J242" s="4">
        <v>0.18858050000000001</v>
      </c>
    </row>
    <row r="243" spans="1:10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1</v>
      </c>
      <c r="F243" s="4">
        <v>0.19214890000000001</v>
      </c>
      <c r="G243" s="4">
        <v>0.19214809999999999</v>
      </c>
      <c r="H243" s="4">
        <v>0.1921506</v>
      </c>
      <c r="I243" s="4">
        <v>0.1891562</v>
      </c>
      <c r="J243" s="4">
        <v>0.18857869999999999</v>
      </c>
    </row>
    <row r="244" spans="1:10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1</v>
      </c>
      <c r="F244" s="4">
        <v>0.1921485</v>
      </c>
      <c r="G244" s="4">
        <v>0.1921476</v>
      </c>
      <c r="H244" s="4">
        <v>0.19214909999999999</v>
      </c>
      <c r="I244" s="4">
        <v>0.1891545</v>
      </c>
      <c r="J244" s="4">
        <v>0.1885772</v>
      </c>
    </row>
    <row r="245" spans="1:10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1</v>
      </c>
      <c r="F245" s="4">
        <v>0.1921485</v>
      </c>
      <c r="G245" s="4">
        <v>0.1921465</v>
      </c>
      <c r="H245" s="4">
        <v>0.1921456</v>
      </c>
      <c r="I245" s="4">
        <v>0.18915299999999999</v>
      </c>
      <c r="J245" s="4">
        <v>0.1885761</v>
      </c>
    </row>
    <row r="246" spans="1:10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1</v>
      </c>
      <c r="F246" s="4">
        <v>0.19214700000000001</v>
      </c>
      <c r="G246" s="4">
        <v>0.19214510000000001</v>
      </c>
      <c r="H246" s="4">
        <v>0.19214429999999999</v>
      </c>
      <c r="I246" s="4">
        <v>0.18915290000000001</v>
      </c>
      <c r="J246" s="4">
        <v>0.18857650000000001</v>
      </c>
    </row>
    <row r="247" spans="1:10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1</v>
      </c>
      <c r="F247" s="4">
        <v>0.1921534</v>
      </c>
      <c r="G247" s="4">
        <v>0.1921465</v>
      </c>
      <c r="H247" s="4">
        <v>0.19214349999999999</v>
      </c>
      <c r="I247" s="4">
        <v>0.18914449999999999</v>
      </c>
      <c r="J247" s="4">
        <v>0.18854080000000001</v>
      </c>
    </row>
    <row r="248" spans="1:10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1</v>
      </c>
      <c r="F248" s="4">
        <v>0.19215209999999999</v>
      </c>
      <c r="G248" s="4">
        <v>0.19214519999999999</v>
      </c>
      <c r="H248" s="4">
        <v>0.19214220000000001</v>
      </c>
      <c r="I248" s="4">
        <v>0.1891436</v>
      </c>
      <c r="J248" s="4">
        <v>0.18853990000000001</v>
      </c>
    </row>
    <row r="249" spans="1:10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1</v>
      </c>
      <c r="F249" s="4">
        <v>0.19215070000000001</v>
      </c>
      <c r="G249" s="4">
        <v>0.1921438</v>
      </c>
      <c r="H249" s="4">
        <v>0.1921408</v>
      </c>
      <c r="I249" s="4">
        <v>0.18914239999999999</v>
      </c>
      <c r="J249" s="4">
        <v>0.18853880000000001</v>
      </c>
    </row>
    <row r="250" spans="1:10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1</v>
      </c>
      <c r="F250" s="4">
        <v>0.19214829999999999</v>
      </c>
      <c r="G250" s="4">
        <v>0.19214200000000001</v>
      </c>
      <c r="H250" s="4">
        <v>0.19214139999999999</v>
      </c>
      <c r="I250" s="4">
        <v>0.18914420000000001</v>
      </c>
      <c r="J250" s="4">
        <v>0.18853790000000001</v>
      </c>
    </row>
    <row r="251" spans="1:10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1</v>
      </c>
      <c r="F251" s="4">
        <v>0.19214680000000001</v>
      </c>
      <c r="G251" s="4">
        <v>0.19214049999999999</v>
      </c>
      <c r="H251" s="4">
        <v>0.1921399</v>
      </c>
      <c r="I251" s="4">
        <v>0.1891427</v>
      </c>
      <c r="J251" s="4">
        <v>0.18853639999999999</v>
      </c>
    </row>
    <row r="252" spans="1:10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1</v>
      </c>
      <c r="F252" s="4">
        <v>0.1921446</v>
      </c>
      <c r="G252" s="4">
        <v>0.19213810000000001</v>
      </c>
      <c r="H252" s="4">
        <v>0.19213820000000001</v>
      </c>
      <c r="I252" s="4">
        <v>0.1891427</v>
      </c>
      <c r="J252" s="4">
        <v>0.18853590000000001</v>
      </c>
    </row>
    <row r="253" spans="1:10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1</v>
      </c>
      <c r="F253" s="4">
        <v>0.1921428</v>
      </c>
      <c r="G253" s="4">
        <v>0.192136</v>
      </c>
      <c r="H253" s="4">
        <v>0.192136</v>
      </c>
      <c r="I253" s="4">
        <v>0.189139</v>
      </c>
      <c r="J253" s="4">
        <v>0.18853529999999999</v>
      </c>
    </row>
    <row r="254" spans="1:10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1</v>
      </c>
      <c r="F254" s="4">
        <v>0.1921388</v>
      </c>
      <c r="G254" s="4">
        <v>0.1921368</v>
      </c>
      <c r="H254" s="4">
        <v>0.1921369</v>
      </c>
      <c r="I254" s="4">
        <v>0.18913749999999999</v>
      </c>
      <c r="J254" s="4">
        <v>0.18853400000000001</v>
      </c>
    </row>
    <row r="255" spans="1:10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1</v>
      </c>
      <c r="F255" s="4">
        <v>0.1921332</v>
      </c>
      <c r="G255" s="4">
        <v>0.19213250000000001</v>
      </c>
      <c r="H255" s="4">
        <v>0.19213530000000001</v>
      </c>
      <c r="I255" s="4">
        <v>0.1891437</v>
      </c>
      <c r="J255" s="4">
        <v>0.1885656</v>
      </c>
    </row>
    <row r="256" spans="1:10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1</v>
      </c>
      <c r="F256" s="4">
        <v>0.19213830000000001</v>
      </c>
      <c r="G256" s="4">
        <v>0.19213649999999999</v>
      </c>
      <c r="H256" s="4">
        <v>0.19213379999999999</v>
      </c>
      <c r="I256" s="4">
        <v>0.18914239999999999</v>
      </c>
      <c r="J256" s="4">
        <v>0.18856590000000001</v>
      </c>
    </row>
    <row r="257" spans="1:10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1</v>
      </c>
      <c r="F257" s="4">
        <v>0.19213479999999999</v>
      </c>
      <c r="G257" s="4">
        <v>0.1921331</v>
      </c>
      <c r="H257" s="4">
        <v>0.19213279999999999</v>
      </c>
      <c r="I257" s="4">
        <v>0.18914249999999999</v>
      </c>
      <c r="J257" s="4">
        <v>0.1885656</v>
      </c>
    </row>
    <row r="258" spans="1:10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1</v>
      </c>
      <c r="F258" s="4">
        <v>0.19213160000000001</v>
      </c>
      <c r="G258" s="4">
        <v>0.192131</v>
      </c>
      <c r="H258" s="4">
        <v>0.1921331</v>
      </c>
      <c r="I258" s="4">
        <v>0.18914110000000001</v>
      </c>
      <c r="J258" s="4">
        <v>0.18856419999999999</v>
      </c>
    </row>
    <row r="259" spans="1:10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1</v>
      </c>
      <c r="F259" s="4">
        <v>0.19212870000000001</v>
      </c>
      <c r="G259" s="4">
        <v>0.19212799999999999</v>
      </c>
      <c r="H259" s="4">
        <v>0.19213089999999999</v>
      </c>
      <c r="I259" s="4">
        <v>0.18914020000000001</v>
      </c>
      <c r="J259" s="4">
        <v>0.18856220000000001</v>
      </c>
    </row>
    <row r="260" spans="1:10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1</v>
      </c>
      <c r="F260" s="4">
        <v>0.19213269999999999</v>
      </c>
      <c r="G260" s="4">
        <v>0.192131</v>
      </c>
      <c r="H260" s="4">
        <v>0.19213050000000001</v>
      </c>
      <c r="I260" s="4">
        <v>0.18913920000000001</v>
      </c>
      <c r="J260" s="4">
        <v>0.18856390000000001</v>
      </c>
    </row>
    <row r="261" spans="1:10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1</v>
      </c>
      <c r="F261" s="4">
        <v>0.19212969999999999</v>
      </c>
      <c r="G261" s="4">
        <v>0.19212770000000001</v>
      </c>
      <c r="H261" s="4">
        <v>0.1921273</v>
      </c>
      <c r="I261" s="4">
        <v>0.18913820000000001</v>
      </c>
      <c r="J261" s="4">
        <v>0.18856200000000001</v>
      </c>
    </row>
    <row r="262" spans="1:10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1</v>
      </c>
      <c r="F262" s="4">
        <v>0.1921254</v>
      </c>
      <c r="G262" s="4">
        <v>0.19212480000000001</v>
      </c>
      <c r="H262" s="4">
        <v>0.19212770000000001</v>
      </c>
      <c r="I262" s="4">
        <v>0.18913769999999999</v>
      </c>
      <c r="J262" s="4">
        <v>0.18856000000000001</v>
      </c>
    </row>
    <row r="263" spans="1:10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1</v>
      </c>
      <c r="F263" s="4">
        <v>0.19212770000000001</v>
      </c>
      <c r="G263" s="4">
        <v>0.1921255</v>
      </c>
      <c r="H263" s="4">
        <v>0.1921272</v>
      </c>
      <c r="I263" s="4">
        <v>0.18913050000000001</v>
      </c>
      <c r="J263" s="4">
        <v>0.18852459999999999</v>
      </c>
    </row>
    <row r="264" spans="1:10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1</v>
      </c>
      <c r="F264" s="4">
        <v>0.19213250000000001</v>
      </c>
      <c r="G264" s="4">
        <v>0.19212609999999999</v>
      </c>
      <c r="H264" s="4">
        <v>0.19212580000000001</v>
      </c>
      <c r="I264" s="4">
        <v>0.18913160000000001</v>
      </c>
      <c r="J264" s="4">
        <v>0.18852579999999999</v>
      </c>
    </row>
    <row r="265" spans="1:10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1</v>
      </c>
      <c r="F265" s="4">
        <v>0.19212699999999999</v>
      </c>
      <c r="G265" s="4">
        <v>0.19212489999999999</v>
      </c>
      <c r="H265" s="4">
        <v>0.1921254</v>
      </c>
      <c r="I265" s="4">
        <v>0.18912809999999999</v>
      </c>
      <c r="J265" s="4">
        <v>0.188525</v>
      </c>
    </row>
    <row r="266" spans="1:10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1</v>
      </c>
      <c r="F266" s="4">
        <v>0.19213089999999999</v>
      </c>
      <c r="G266" s="4">
        <v>0.19212470000000001</v>
      </c>
      <c r="H266" s="4">
        <v>0.19212480000000001</v>
      </c>
      <c r="I266" s="4">
        <v>0.1891301</v>
      </c>
      <c r="J266" s="4">
        <v>0.1885221</v>
      </c>
    </row>
    <row r="267" spans="1:10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1</v>
      </c>
      <c r="F267" s="4">
        <v>0.1921255</v>
      </c>
      <c r="G267" s="4">
        <v>0.1921234</v>
      </c>
      <c r="H267" s="4">
        <v>0.19212370000000001</v>
      </c>
      <c r="I267" s="4">
        <v>0.18912670000000001</v>
      </c>
      <c r="J267" s="4">
        <v>0.18852369999999999</v>
      </c>
    </row>
    <row r="268" spans="1:10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1</v>
      </c>
      <c r="F268" s="4">
        <v>0.1921291</v>
      </c>
      <c r="G268" s="4">
        <v>0.19212290000000001</v>
      </c>
      <c r="H268" s="4">
        <v>0.19212299999999999</v>
      </c>
      <c r="I268" s="4">
        <v>0.18912880000000001</v>
      </c>
      <c r="J268" s="4">
        <v>0.18852089999999999</v>
      </c>
    </row>
    <row r="269" spans="1:10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1</v>
      </c>
      <c r="F269" s="4">
        <v>0.1921235</v>
      </c>
      <c r="G269" s="4">
        <v>0.19212129999999999</v>
      </c>
      <c r="H269" s="4">
        <v>0.19212170000000001</v>
      </c>
      <c r="I269" s="4">
        <v>0.18912509999999999</v>
      </c>
      <c r="J269" s="4">
        <v>0.1885222</v>
      </c>
    </row>
    <row r="270" spans="1:10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1</v>
      </c>
      <c r="F270" s="4">
        <v>0.19212209999999999</v>
      </c>
      <c r="G270" s="4">
        <v>0.19212090000000001</v>
      </c>
      <c r="H270" s="4">
        <v>0.19212080000000001</v>
      </c>
      <c r="I270" s="4">
        <v>0.18913089999999999</v>
      </c>
      <c r="J270" s="4">
        <v>0.188555</v>
      </c>
    </row>
    <row r="271" spans="1:10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1</v>
      </c>
      <c r="F271" s="4">
        <v>0.1921168</v>
      </c>
      <c r="G271" s="4">
        <v>0.19211600000000001</v>
      </c>
      <c r="H271" s="4">
        <v>0.19211919999999999</v>
      </c>
      <c r="I271" s="4">
        <v>0.1891313</v>
      </c>
      <c r="J271" s="4">
        <v>0.18855530000000001</v>
      </c>
    </row>
    <row r="272" spans="1:10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1</v>
      </c>
      <c r="F272" s="4">
        <v>0.19211890000000001</v>
      </c>
      <c r="G272" s="4">
        <v>0.19211719999999999</v>
      </c>
      <c r="H272" s="4">
        <v>0.1921175</v>
      </c>
      <c r="I272" s="4">
        <v>0.1891302</v>
      </c>
      <c r="J272" s="4">
        <v>0.18855450000000001</v>
      </c>
    </row>
    <row r="273" spans="1:10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1</v>
      </c>
      <c r="F273" s="4">
        <v>0.19212099999999999</v>
      </c>
      <c r="G273" s="4">
        <v>0.19211929999999999</v>
      </c>
      <c r="H273" s="4">
        <v>0.19211710000000001</v>
      </c>
      <c r="I273" s="4">
        <v>0.18912950000000001</v>
      </c>
      <c r="J273" s="4">
        <v>0.1885541</v>
      </c>
    </row>
    <row r="274" spans="1:10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1</v>
      </c>
      <c r="F274" s="4">
        <v>0.19211510000000001</v>
      </c>
      <c r="G274" s="4">
        <v>0.1921147</v>
      </c>
      <c r="H274" s="4">
        <v>0.19211700000000001</v>
      </c>
      <c r="I274" s="4">
        <v>0.1891292</v>
      </c>
      <c r="J274" s="4">
        <v>0.1885522</v>
      </c>
    </row>
    <row r="275" spans="1:10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1</v>
      </c>
      <c r="F275" s="4">
        <v>0.1921175</v>
      </c>
      <c r="G275" s="4">
        <v>0.19211590000000001</v>
      </c>
      <c r="H275" s="4">
        <v>0.1921156</v>
      </c>
      <c r="I275" s="4">
        <v>0.18912770000000001</v>
      </c>
      <c r="J275" s="4">
        <v>0.188553</v>
      </c>
    </row>
    <row r="276" spans="1:10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1</v>
      </c>
      <c r="F276" s="4">
        <v>0.19211880000000001</v>
      </c>
      <c r="G276" s="4">
        <v>0.19211729999999999</v>
      </c>
      <c r="H276" s="4">
        <v>0.19211510000000001</v>
      </c>
      <c r="I276" s="4">
        <v>0.18912709999999999</v>
      </c>
      <c r="J276" s="4">
        <v>0.18855169999999999</v>
      </c>
    </row>
    <row r="277" spans="1:10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1</v>
      </c>
      <c r="F277" s="4">
        <v>0.19211990000000001</v>
      </c>
      <c r="G277" s="4">
        <v>0.19211339999999999</v>
      </c>
      <c r="H277" s="4">
        <v>0.19211329999999999</v>
      </c>
      <c r="I277" s="4">
        <v>0.18912080000000001</v>
      </c>
      <c r="J277" s="4">
        <v>0.1885175</v>
      </c>
    </row>
    <row r="278" spans="1:10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1</v>
      </c>
      <c r="F278" s="4">
        <v>0.19212129999999999</v>
      </c>
      <c r="G278" s="4">
        <v>0.19211420000000001</v>
      </c>
      <c r="H278" s="4">
        <v>0.192112</v>
      </c>
      <c r="I278" s="4">
        <v>0.18912209999999999</v>
      </c>
      <c r="J278" s="4">
        <v>0.1885155</v>
      </c>
    </row>
    <row r="279" spans="1:10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1</v>
      </c>
      <c r="F279" s="4">
        <v>0.19211310000000001</v>
      </c>
      <c r="G279" s="4">
        <v>0.1921108</v>
      </c>
      <c r="H279" s="4">
        <v>0.19211310000000001</v>
      </c>
      <c r="I279" s="4">
        <v>0.1891195</v>
      </c>
      <c r="J279" s="4">
        <v>0.1885146</v>
      </c>
    </row>
    <row r="280" spans="1:10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1</v>
      </c>
      <c r="F280" s="4">
        <v>0.19211400000000001</v>
      </c>
      <c r="G280" s="4">
        <v>0.1921119</v>
      </c>
      <c r="H280" s="4">
        <v>0.19211300000000001</v>
      </c>
      <c r="I280" s="4">
        <v>0.18912080000000001</v>
      </c>
      <c r="J280" s="4">
        <v>0.1885124</v>
      </c>
    </row>
    <row r="281" spans="1:10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1</v>
      </c>
      <c r="F281" s="4">
        <v>0.1921168</v>
      </c>
      <c r="G281" s="4">
        <v>0.19211030000000001</v>
      </c>
      <c r="H281" s="4">
        <v>0.19211020000000001</v>
      </c>
      <c r="I281" s="4">
        <v>0.1891195</v>
      </c>
      <c r="J281" s="4">
        <v>0.1885145</v>
      </c>
    </row>
    <row r="282" spans="1:10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1</v>
      </c>
      <c r="F282" s="4">
        <v>0.1921167</v>
      </c>
      <c r="G282" s="4">
        <v>0.19211010000000001</v>
      </c>
      <c r="H282" s="4">
        <v>0.19211020000000001</v>
      </c>
      <c r="I282" s="4">
        <v>0.18911810000000001</v>
      </c>
      <c r="J282" s="4">
        <v>0.1885155</v>
      </c>
    </row>
    <row r="283" spans="1:10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1</v>
      </c>
      <c r="F283" s="4">
        <v>0.19211310000000001</v>
      </c>
      <c r="G283" s="4">
        <v>0.1921117</v>
      </c>
      <c r="H283" s="4">
        <v>0.19210949999999999</v>
      </c>
      <c r="I283" s="4">
        <v>0.18912209999999999</v>
      </c>
      <c r="J283" s="4">
        <v>0.1885471</v>
      </c>
    </row>
    <row r="284" spans="1:10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1</v>
      </c>
      <c r="F284" s="4">
        <v>0.1921129</v>
      </c>
      <c r="G284" s="4">
        <v>0.19211130000000001</v>
      </c>
      <c r="H284" s="4">
        <v>0.19210920000000001</v>
      </c>
      <c r="I284" s="4">
        <v>0.18912309999999999</v>
      </c>
      <c r="J284" s="4">
        <v>0.18854770000000001</v>
      </c>
    </row>
    <row r="285" spans="1:10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1</v>
      </c>
      <c r="F285" s="4">
        <v>0.1921041</v>
      </c>
      <c r="G285" s="4">
        <v>0.19210379999999999</v>
      </c>
      <c r="H285" s="4">
        <v>0.19210759999999999</v>
      </c>
      <c r="I285" s="4">
        <v>0.1891235</v>
      </c>
      <c r="J285" s="4">
        <v>0.1885473</v>
      </c>
    </row>
    <row r="286" spans="1:10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1</v>
      </c>
      <c r="F286" s="4">
        <v>0.192105</v>
      </c>
      <c r="G286" s="4">
        <v>0.1921051</v>
      </c>
      <c r="H286" s="4">
        <v>0.1921078</v>
      </c>
      <c r="I286" s="4">
        <v>0.1891215</v>
      </c>
      <c r="J286" s="4">
        <v>0.1885454</v>
      </c>
    </row>
    <row r="287" spans="1:10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1</v>
      </c>
      <c r="F287" s="4">
        <v>0.19210469999999999</v>
      </c>
      <c r="G287" s="4">
        <v>0.19210459999999999</v>
      </c>
      <c r="H287" s="4">
        <v>0.19210720000000001</v>
      </c>
      <c r="I287" s="4">
        <v>0.18912109999999999</v>
      </c>
      <c r="J287" s="4">
        <v>0.1885455</v>
      </c>
    </row>
    <row r="288" spans="1:10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1</v>
      </c>
      <c r="F288" s="4">
        <v>0.19210360000000001</v>
      </c>
      <c r="G288" s="4">
        <v>0.19210379999999999</v>
      </c>
      <c r="H288" s="4">
        <v>0.19210669999999999</v>
      </c>
      <c r="I288" s="4">
        <v>0.18912129999999999</v>
      </c>
      <c r="J288" s="4">
        <v>0.1885453</v>
      </c>
    </row>
    <row r="289" spans="1:10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1</v>
      </c>
      <c r="F289" s="4">
        <v>0.19211149999999999</v>
      </c>
      <c r="G289" s="4">
        <v>0.1921052</v>
      </c>
      <c r="H289" s="4">
        <v>0.19210569999999999</v>
      </c>
      <c r="I289" s="4">
        <v>0.18911459999999999</v>
      </c>
      <c r="J289" s="4">
        <v>0.18851129999999999</v>
      </c>
    </row>
    <row r="290" spans="1:10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1</v>
      </c>
      <c r="F290" s="4">
        <v>0.192111</v>
      </c>
      <c r="G290" s="4">
        <v>0.19210450000000001</v>
      </c>
      <c r="H290" s="4">
        <v>0.1921049</v>
      </c>
      <c r="I290" s="4">
        <v>0.18911600000000001</v>
      </c>
      <c r="J290" s="4">
        <v>0.18851129999999999</v>
      </c>
    </row>
    <row r="291" spans="1:10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1</v>
      </c>
      <c r="F291" s="4">
        <v>0.19211010000000001</v>
      </c>
      <c r="G291" s="4">
        <v>0.19210379999999999</v>
      </c>
      <c r="H291" s="4">
        <v>0.19210430000000001</v>
      </c>
      <c r="I291" s="4">
        <v>0.18911359999999999</v>
      </c>
      <c r="J291" s="4">
        <v>0.1885106</v>
      </c>
    </row>
    <row r="292" spans="1:10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1</v>
      </c>
      <c r="F292" s="4">
        <v>0.19210940000000001</v>
      </c>
      <c r="G292" s="4">
        <v>0.192103</v>
      </c>
      <c r="H292" s="4">
        <v>0.19210340000000001</v>
      </c>
      <c r="I292" s="4">
        <v>0.1891149</v>
      </c>
      <c r="J292" s="4">
        <v>0.18851029999999999</v>
      </c>
    </row>
    <row r="293" spans="1:10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1</v>
      </c>
      <c r="F293" s="4">
        <v>0.19210840000000001</v>
      </c>
      <c r="G293" s="4">
        <v>0.1921021</v>
      </c>
      <c r="H293" s="4">
        <v>0.19210260000000001</v>
      </c>
      <c r="I293" s="4">
        <v>0.18911230000000001</v>
      </c>
      <c r="J293" s="4">
        <v>0.18850939999999999</v>
      </c>
    </row>
    <row r="294" spans="1:10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1</v>
      </c>
      <c r="F294" s="4">
        <v>0.19210749999999999</v>
      </c>
      <c r="G294" s="4">
        <v>0.1921011</v>
      </c>
      <c r="H294" s="4">
        <v>0.19210150000000001</v>
      </c>
      <c r="I294" s="4">
        <v>0.18911339999999999</v>
      </c>
      <c r="J294" s="4">
        <v>0.18850890000000001</v>
      </c>
    </row>
    <row r="295" spans="1:10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1</v>
      </c>
      <c r="F295" s="4">
        <v>0.1921013</v>
      </c>
      <c r="G295" s="4">
        <v>0.19209999999999999</v>
      </c>
      <c r="H295" s="4">
        <v>0.1921004</v>
      </c>
      <c r="I295" s="4">
        <v>0.18911700000000001</v>
      </c>
      <c r="J295" s="4">
        <v>0.1885415</v>
      </c>
    </row>
    <row r="296" spans="1:10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1</v>
      </c>
      <c r="F296" s="4">
        <v>0.1921004</v>
      </c>
      <c r="G296" s="4">
        <v>0.19209889999999999</v>
      </c>
      <c r="H296" s="4">
        <v>0.1920992</v>
      </c>
      <c r="I296" s="4">
        <v>0.1891157</v>
      </c>
      <c r="J296" s="4">
        <v>0.18854170000000001</v>
      </c>
    </row>
    <row r="297" spans="1:10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1</v>
      </c>
      <c r="F297" s="4">
        <v>0.19209689999999999</v>
      </c>
      <c r="G297" s="4">
        <v>0.1920973</v>
      </c>
      <c r="H297" s="4">
        <v>0.19210060000000001</v>
      </c>
      <c r="I297" s="4">
        <v>0.18911649999999999</v>
      </c>
      <c r="J297" s="4">
        <v>0.18854070000000001</v>
      </c>
    </row>
    <row r="298" spans="1:10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1</v>
      </c>
      <c r="F298" s="4">
        <v>0.19209619999999999</v>
      </c>
      <c r="G298" s="4">
        <v>0.1920964</v>
      </c>
      <c r="H298" s="4">
        <v>0.1920993</v>
      </c>
      <c r="I298" s="4">
        <v>0.18911510000000001</v>
      </c>
      <c r="J298" s="4">
        <v>0.18853980000000001</v>
      </c>
    </row>
    <row r="299" spans="1:10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1</v>
      </c>
      <c r="F299" s="4">
        <v>0.19210289999999999</v>
      </c>
      <c r="G299" s="4">
        <v>0.19210179999999999</v>
      </c>
      <c r="H299" s="4">
        <v>0.19209970000000001</v>
      </c>
      <c r="I299" s="4">
        <v>0.18911410000000001</v>
      </c>
      <c r="J299" s="4">
        <v>0.1885396</v>
      </c>
    </row>
    <row r="300" spans="1:10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1</v>
      </c>
      <c r="F300" s="4">
        <v>0.1921011</v>
      </c>
      <c r="G300" s="4">
        <v>0.19209960000000001</v>
      </c>
      <c r="H300" s="4">
        <v>0.19209780000000001</v>
      </c>
      <c r="I300" s="4">
        <v>0.18911439999999999</v>
      </c>
      <c r="J300" s="4">
        <v>0.1885395</v>
      </c>
    </row>
    <row r="301" spans="1:10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1</v>
      </c>
      <c r="F301" s="4">
        <v>0.19210650000000001</v>
      </c>
      <c r="G301" s="4">
        <v>0.19209960000000001</v>
      </c>
      <c r="H301" s="4">
        <v>0.19209770000000001</v>
      </c>
      <c r="I301" s="4">
        <v>0.18910959999999999</v>
      </c>
      <c r="J301" s="4">
        <v>0.1885039</v>
      </c>
    </row>
    <row r="302" spans="1:10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1</v>
      </c>
      <c r="F302" s="4">
        <v>0.1921042</v>
      </c>
      <c r="G302" s="4">
        <v>0.19209709999999999</v>
      </c>
      <c r="H302" s="4">
        <v>0.19209499999999999</v>
      </c>
      <c r="I302" s="4">
        <v>0.18910959999999999</v>
      </c>
      <c r="J302" s="4">
        <v>0.18850410000000001</v>
      </c>
    </row>
    <row r="303" spans="1:10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1</v>
      </c>
      <c r="F303" s="4">
        <v>0.19210079999999999</v>
      </c>
      <c r="G303" s="4">
        <v>0.1920943</v>
      </c>
      <c r="H303" s="4">
        <v>0.19209499999999999</v>
      </c>
      <c r="I303" s="4">
        <v>0.18910979999999999</v>
      </c>
      <c r="J303" s="4">
        <v>0.1885039</v>
      </c>
    </row>
    <row r="304" spans="1:10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1</v>
      </c>
      <c r="F304" s="4">
        <v>0.1920974</v>
      </c>
      <c r="G304" s="4">
        <v>0.19209509999999999</v>
      </c>
      <c r="H304" s="4">
        <v>0.19209680000000001</v>
      </c>
      <c r="I304" s="4">
        <v>0.18910750000000001</v>
      </c>
      <c r="J304" s="4">
        <v>0.18850259999999999</v>
      </c>
    </row>
    <row r="305" spans="1:10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1</v>
      </c>
      <c r="F305" s="4">
        <v>0.19210469999999999</v>
      </c>
      <c r="G305" s="4">
        <v>0.19209780000000001</v>
      </c>
      <c r="H305" s="4">
        <v>0.19209519999999999</v>
      </c>
      <c r="I305" s="4">
        <v>0.18910759999999999</v>
      </c>
      <c r="J305" s="4">
        <v>0.18850220000000001</v>
      </c>
    </row>
    <row r="306" spans="1:10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1</v>
      </c>
      <c r="F306" s="4">
        <v>0.19210150000000001</v>
      </c>
      <c r="G306" s="4">
        <v>0.1920943</v>
      </c>
      <c r="H306" s="4">
        <v>0.19209229999999999</v>
      </c>
      <c r="I306" s="4">
        <v>0.18910779999999999</v>
      </c>
      <c r="J306" s="4">
        <v>0.18850239999999999</v>
      </c>
    </row>
    <row r="307" spans="1:10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1</v>
      </c>
      <c r="F307" s="4">
        <v>0.19209270000000001</v>
      </c>
      <c r="G307" s="4">
        <v>0.19209129999999999</v>
      </c>
      <c r="H307" s="4">
        <v>0.19209190000000001</v>
      </c>
      <c r="I307" s="4">
        <v>0.1891119</v>
      </c>
      <c r="J307" s="4">
        <v>0.1885376</v>
      </c>
    </row>
    <row r="308" spans="1:10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1</v>
      </c>
      <c r="F308" s="4">
        <v>0.1920983</v>
      </c>
      <c r="G308" s="4">
        <v>0.1920943</v>
      </c>
      <c r="H308" s="4">
        <v>0.1920925</v>
      </c>
      <c r="I308" s="4">
        <v>0.189111</v>
      </c>
      <c r="J308" s="4">
        <v>0.18853700000000001</v>
      </c>
    </row>
    <row r="309" spans="1:10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1</v>
      </c>
      <c r="F309" s="4">
        <v>0.1920946</v>
      </c>
      <c r="G309" s="4">
        <v>0.19209309999999999</v>
      </c>
      <c r="H309" s="4">
        <v>0.1920915</v>
      </c>
      <c r="I309" s="4">
        <v>0.1891109</v>
      </c>
      <c r="J309" s="4">
        <v>0.1885368</v>
      </c>
    </row>
    <row r="310" spans="1:10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1</v>
      </c>
      <c r="F310" s="4">
        <v>0.19209039999999999</v>
      </c>
      <c r="G310" s="4">
        <v>0.19209029999999999</v>
      </c>
      <c r="H310" s="4">
        <v>0.19209200000000001</v>
      </c>
      <c r="I310" s="4">
        <v>0.1891108</v>
      </c>
      <c r="J310" s="4">
        <v>0.18853610000000001</v>
      </c>
    </row>
    <row r="311" spans="1:10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1</v>
      </c>
      <c r="F311" s="4">
        <v>0.19209590000000001</v>
      </c>
      <c r="G311" s="4">
        <v>0.19209470000000001</v>
      </c>
      <c r="H311" s="4">
        <v>0.19209219999999999</v>
      </c>
      <c r="I311" s="4">
        <v>0.18910979999999999</v>
      </c>
      <c r="J311" s="4">
        <v>0.18853519999999999</v>
      </c>
    </row>
    <row r="312" spans="1:10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1</v>
      </c>
      <c r="F312" s="4">
        <v>0.1920992</v>
      </c>
      <c r="G312" s="4">
        <v>0.19209229999999999</v>
      </c>
      <c r="H312" s="4">
        <v>0.1920907</v>
      </c>
      <c r="I312" s="4">
        <v>0.18910540000000001</v>
      </c>
      <c r="J312" s="4">
        <v>0.1884998</v>
      </c>
    </row>
    <row r="313" spans="1:10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1</v>
      </c>
      <c r="F313" s="4">
        <v>0.1920955</v>
      </c>
      <c r="G313" s="4">
        <v>0.19208919999999999</v>
      </c>
      <c r="H313" s="4">
        <v>0.19209019999999999</v>
      </c>
      <c r="I313" s="4">
        <v>0.189105</v>
      </c>
      <c r="J313" s="4">
        <v>0.1885011</v>
      </c>
    </row>
    <row r="314" spans="1:10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1</v>
      </c>
      <c r="F314" s="4">
        <v>0.1920907</v>
      </c>
      <c r="G314" s="4">
        <v>0.19208819999999999</v>
      </c>
      <c r="H314" s="4">
        <v>0.19209010000000001</v>
      </c>
      <c r="I314" s="4">
        <v>0.18910270000000001</v>
      </c>
      <c r="J314" s="4">
        <v>0.18849869999999999</v>
      </c>
    </row>
    <row r="315" spans="1:10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1</v>
      </c>
      <c r="F315" s="4">
        <v>0.19209570000000001</v>
      </c>
      <c r="G315" s="4">
        <v>0.19208929999999999</v>
      </c>
      <c r="H315" s="4">
        <v>0.19208890000000001</v>
      </c>
      <c r="I315" s="4">
        <v>0.1891021</v>
      </c>
      <c r="J315" s="4">
        <v>0.18850069999999999</v>
      </c>
    </row>
    <row r="316" spans="1:10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1</v>
      </c>
      <c r="F316" s="4">
        <v>0.19209039999999999</v>
      </c>
      <c r="G316" s="4">
        <v>0.19208810000000001</v>
      </c>
      <c r="H316" s="4">
        <v>0.1920898</v>
      </c>
      <c r="I316" s="4">
        <v>0.1891014</v>
      </c>
      <c r="J316" s="4">
        <v>0.1885001</v>
      </c>
    </row>
    <row r="317" spans="1:10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1</v>
      </c>
      <c r="F317" s="4">
        <v>0.19209000000000001</v>
      </c>
      <c r="G317" s="4">
        <v>0.1920885</v>
      </c>
      <c r="H317" s="4">
        <v>0.19208700000000001</v>
      </c>
      <c r="I317" s="4">
        <v>0.18910769999999999</v>
      </c>
      <c r="J317" s="4">
        <v>0.1885338</v>
      </c>
    </row>
    <row r="318" spans="1:10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1</v>
      </c>
      <c r="F318" s="4">
        <v>0.19208449999999999</v>
      </c>
      <c r="G318" s="4">
        <v>0.19208529999999999</v>
      </c>
      <c r="H318" s="4">
        <v>0.19208839999999999</v>
      </c>
      <c r="I318" s="4">
        <v>0.1891071</v>
      </c>
      <c r="J318" s="4">
        <v>0.18853239999999999</v>
      </c>
    </row>
    <row r="319" spans="1:10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1</v>
      </c>
      <c r="F319" s="4">
        <v>0.19208910000000001</v>
      </c>
      <c r="G319" s="4">
        <v>0.1920878</v>
      </c>
      <c r="H319" s="4">
        <v>0.19208649999999999</v>
      </c>
      <c r="I319" s="4">
        <v>0.18910650000000001</v>
      </c>
      <c r="J319" s="4">
        <v>0.1885328</v>
      </c>
    </row>
    <row r="320" spans="1:10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1</v>
      </c>
      <c r="F320" s="4">
        <v>0.192083</v>
      </c>
      <c r="G320" s="4">
        <v>0.19208349999999999</v>
      </c>
      <c r="H320" s="4">
        <v>0.1920869</v>
      </c>
      <c r="I320" s="4">
        <v>0.18910689999999999</v>
      </c>
      <c r="J320" s="4">
        <v>0.18853249999999999</v>
      </c>
    </row>
    <row r="321" spans="1:10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1</v>
      </c>
      <c r="F321" s="4">
        <v>0.19208749999999999</v>
      </c>
      <c r="G321" s="4">
        <v>0.19208600000000001</v>
      </c>
      <c r="H321" s="4">
        <v>0.1920848</v>
      </c>
      <c r="I321" s="4">
        <v>0.1891062</v>
      </c>
      <c r="J321" s="4">
        <v>0.18853220000000001</v>
      </c>
    </row>
    <row r="322" spans="1:10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1</v>
      </c>
      <c r="F322" s="4">
        <v>0.1920888</v>
      </c>
      <c r="G322" s="4">
        <v>0.19208500000000001</v>
      </c>
      <c r="H322" s="4">
        <v>0.1920856</v>
      </c>
      <c r="I322" s="4">
        <v>0.1891002</v>
      </c>
      <c r="J322" s="4">
        <v>0.1884999</v>
      </c>
    </row>
    <row r="323" spans="1:10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1</v>
      </c>
      <c r="F323" s="4">
        <v>0.19209319999999999</v>
      </c>
      <c r="G323" s="4">
        <v>0.19208620000000001</v>
      </c>
      <c r="H323" s="4">
        <v>0.19208459999999999</v>
      </c>
      <c r="I323" s="4">
        <v>0.1891012</v>
      </c>
      <c r="J323" s="4">
        <v>0.18849659999999999</v>
      </c>
    </row>
    <row r="324" spans="1:10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1</v>
      </c>
      <c r="F324" s="4">
        <v>0.1920867</v>
      </c>
      <c r="G324" s="4">
        <v>0.19208439999999999</v>
      </c>
      <c r="H324" s="4">
        <v>0.1920858</v>
      </c>
      <c r="I324" s="4">
        <v>0.1890983</v>
      </c>
      <c r="J324" s="4">
        <v>0.1884972</v>
      </c>
    </row>
    <row r="325" spans="1:10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1</v>
      </c>
      <c r="F325" s="4">
        <v>0.19209019999999999</v>
      </c>
      <c r="G325" s="4">
        <v>0.19208359999999999</v>
      </c>
      <c r="H325" s="4">
        <v>0.19208320000000001</v>
      </c>
      <c r="I325" s="4">
        <v>0.18909889999999999</v>
      </c>
      <c r="J325" s="4">
        <v>0.18849830000000001</v>
      </c>
    </row>
    <row r="326" spans="1:10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1</v>
      </c>
      <c r="F326" s="4">
        <v>0.1920936</v>
      </c>
      <c r="G326" s="4">
        <v>0.1920867</v>
      </c>
      <c r="H326" s="4">
        <v>0.19208359999999999</v>
      </c>
      <c r="I326" s="4">
        <v>0.18909960000000001</v>
      </c>
      <c r="J326" s="4">
        <v>0.18849479999999999</v>
      </c>
    </row>
    <row r="327" spans="1:10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1</v>
      </c>
      <c r="F327" s="4">
        <v>0.1920809</v>
      </c>
      <c r="G327" s="4">
        <v>0.19208120000000001</v>
      </c>
      <c r="H327" s="4">
        <v>0.19208320000000001</v>
      </c>
      <c r="I327" s="4">
        <v>0.1891043</v>
      </c>
      <c r="J327" s="4">
        <v>0.18853039999999999</v>
      </c>
    </row>
    <row r="328" spans="1:10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1</v>
      </c>
      <c r="F328" s="4">
        <v>0.19208430000000001</v>
      </c>
      <c r="G328" s="4">
        <v>0.19208310000000001</v>
      </c>
      <c r="H328" s="4">
        <v>0.19208210000000001</v>
      </c>
      <c r="I328" s="4">
        <v>0.1891033</v>
      </c>
      <c r="J328" s="4">
        <v>0.1885299</v>
      </c>
    </row>
    <row r="329" spans="1:10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1</v>
      </c>
      <c r="F329" s="4">
        <v>0.19208639999999999</v>
      </c>
      <c r="G329" s="4">
        <v>0.19208529999999999</v>
      </c>
      <c r="H329" s="4">
        <v>0.192083</v>
      </c>
      <c r="I329" s="4">
        <v>0.18910399999999999</v>
      </c>
      <c r="J329" s="4">
        <v>0.18853010000000001</v>
      </c>
    </row>
    <row r="330" spans="1:10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1</v>
      </c>
      <c r="F330" s="4">
        <v>0.19207940000000001</v>
      </c>
      <c r="G330" s="4">
        <v>0.1920799</v>
      </c>
      <c r="H330" s="4">
        <v>0.192082</v>
      </c>
      <c r="I330" s="4">
        <v>0.1891033</v>
      </c>
      <c r="J330" s="4">
        <v>0.18852930000000001</v>
      </c>
    </row>
    <row r="331" spans="1:10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1</v>
      </c>
      <c r="F331" s="4">
        <v>0.19208249999999999</v>
      </c>
      <c r="G331" s="4">
        <v>0.19208130000000001</v>
      </c>
      <c r="H331" s="4">
        <v>0.19208040000000001</v>
      </c>
      <c r="I331" s="4">
        <v>0.1891023</v>
      </c>
      <c r="J331" s="4">
        <v>0.1885289</v>
      </c>
    </row>
    <row r="332" spans="1:10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1</v>
      </c>
      <c r="F332" s="4">
        <v>0.19208259999999999</v>
      </c>
      <c r="G332" s="4">
        <v>0.19208020000000001</v>
      </c>
      <c r="H332" s="4">
        <v>0.19208169999999999</v>
      </c>
      <c r="I332" s="4">
        <v>0.18909590000000001</v>
      </c>
      <c r="J332" s="4">
        <v>0.1884953</v>
      </c>
    </row>
    <row r="333" spans="1:10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1</v>
      </c>
      <c r="F333" s="4">
        <v>0.19208439999999999</v>
      </c>
      <c r="G333" s="4">
        <v>0.1920782</v>
      </c>
      <c r="H333" s="4">
        <v>0.19207959999999999</v>
      </c>
      <c r="I333" s="4">
        <v>0.18909860000000001</v>
      </c>
      <c r="J333" s="4">
        <v>0.18849340000000001</v>
      </c>
    </row>
    <row r="334" spans="1:10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1</v>
      </c>
      <c r="F334" s="4">
        <v>0.19208739999999999</v>
      </c>
      <c r="G334" s="4">
        <v>0.19208030000000001</v>
      </c>
      <c r="H334" s="4">
        <v>0.19207879999999999</v>
      </c>
      <c r="I334" s="4">
        <v>0.18909780000000001</v>
      </c>
      <c r="J334" s="4">
        <v>0.18849369999999999</v>
      </c>
    </row>
    <row r="335" spans="1:10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1</v>
      </c>
      <c r="F335" s="4">
        <v>0.1920885</v>
      </c>
      <c r="G335" s="4">
        <v>0.19208149999999999</v>
      </c>
      <c r="H335" s="4">
        <v>0.19207850000000001</v>
      </c>
      <c r="I335" s="4">
        <v>0.1890973</v>
      </c>
      <c r="J335" s="4">
        <v>0.18849299999999999</v>
      </c>
    </row>
    <row r="336" spans="1:10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1</v>
      </c>
      <c r="F336" s="4">
        <v>0.19208059999999999</v>
      </c>
      <c r="G336" s="4">
        <v>0.19207830000000001</v>
      </c>
      <c r="H336" s="4">
        <v>0.1920801</v>
      </c>
      <c r="I336" s="4">
        <v>0.18909790000000001</v>
      </c>
      <c r="J336" s="4">
        <v>0.18849160000000001</v>
      </c>
    </row>
    <row r="337" spans="1:10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1</v>
      </c>
      <c r="F337" s="4">
        <v>0.19207630000000001</v>
      </c>
      <c r="G337" s="4">
        <v>0.19207540000000001</v>
      </c>
      <c r="H337" s="4">
        <v>0.19207679999999999</v>
      </c>
      <c r="I337" s="4">
        <v>0.18910150000000001</v>
      </c>
      <c r="J337" s="4">
        <v>0.188528</v>
      </c>
    </row>
    <row r="338" spans="1:10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1</v>
      </c>
      <c r="F338" s="4">
        <v>0.19207740000000001</v>
      </c>
      <c r="G338" s="4">
        <v>0.19207669999999999</v>
      </c>
      <c r="H338" s="4">
        <v>0.19207740000000001</v>
      </c>
      <c r="I338" s="4">
        <v>0.18910099999999999</v>
      </c>
      <c r="J338" s="4">
        <v>0.18852730000000001</v>
      </c>
    </row>
    <row r="339" spans="1:10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1</v>
      </c>
      <c r="F339" s="4">
        <v>0.19207959999999999</v>
      </c>
      <c r="G339" s="4">
        <v>0.19207850000000001</v>
      </c>
      <c r="H339" s="4">
        <v>0.19207730000000001</v>
      </c>
      <c r="I339" s="4">
        <v>0.1891004</v>
      </c>
      <c r="J339" s="4">
        <v>0.18852679999999999</v>
      </c>
    </row>
    <row r="340" spans="1:10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1</v>
      </c>
      <c r="F340" s="4">
        <v>0.1920801</v>
      </c>
      <c r="G340" s="4">
        <v>0.19207920000000001</v>
      </c>
      <c r="H340" s="4">
        <v>0.19207730000000001</v>
      </c>
      <c r="I340" s="4">
        <v>0.1891003</v>
      </c>
      <c r="J340" s="4">
        <v>0.18852720000000001</v>
      </c>
    </row>
    <row r="341" spans="1:10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1</v>
      </c>
      <c r="F341" s="4">
        <v>0.19208210000000001</v>
      </c>
      <c r="G341" s="4">
        <v>0.19207840000000001</v>
      </c>
      <c r="H341" s="4">
        <v>0.19207650000000001</v>
      </c>
      <c r="I341" s="4">
        <v>0.1891002</v>
      </c>
      <c r="J341" s="4">
        <v>0.188526</v>
      </c>
    </row>
    <row r="342" spans="1:10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1</v>
      </c>
      <c r="F342" s="4">
        <v>0.19208049999999999</v>
      </c>
      <c r="G342" s="4">
        <v>0.19207460000000001</v>
      </c>
      <c r="H342" s="4">
        <v>0.1920761</v>
      </c>
      <c r="I342" s="4">
        <v>0.18909590000000001</v>
      </c>
      <c r="J342" s="4">
        <v>0.18849099999999999</v>
      </c>
    </row>
    <row r="343" spans="1:10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1</v>
      </c>
      <c r="F343" s="4">
        <v>0.19208230000000001</v>
      </c>
      <c r="G343" s="4">
        <v>0.1920752</v>
      </c>
      <c r="H343" s="4">
        <v>0.19207379999999999</v>
      </c>
      <c r="I343" s="4">
        <v>0.18909280000000001</v>
      </c>
      <c r="J343" s="4">
        <v>0.18849270000000001</v>
      </c>
    </row>
    <row r="344" spans="1:10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1</v>
      </c>
      <c r="F344" s="4">
        <v>0.192082</v>
      </c>
      <c r="G344" s="4">
        <v>0.192075</v>
      </c>
      <c r="H344" s="4">
        <v>0.1920741</v>
      </c>
      <c r="I344" s="4">
        <v>0.1890944</v>
      </c>
      <c r="J344" s="4">
        <v>0.18849369999999999</v>
      </c>
    </row>
    <row r="345" spans="1:10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1</v>
      </c>
      <c r="F345" s="4">
        <v>0.19208339999999999</v>
      </c>
      <c r="G345" s="4">
        <v>0.1920762</v>
      </c>
      <c r="H345" s="4">
        <v>0.19207370000000001</v>
      </c>
      <c r="I345" s="4">
        <v>0.18909409999999999</v>
      </c>
      <c r="J345" s="4">
        <v>0.18849050000000001</v>
      </c>
    </row>
    <row r="346" spans="1:10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1</v>
      </c>
      <c r="F346" s="4">
        <v>0.19207689999999999</v>
      </c>
      <c r="G346" s="4">
        <v>0.19207569999999999</v>
      </c>
      <c r="H346" s="4">
        <v>0.19207399999999999</v>
      </c>
      <c r="I346" s="4">
        <v>0.18909960000000001</v>
      </c>
      <c r="J346" s="4">
        <v>0.18852659999999999</v>
      </c>
    </row>
    <row r="347" spans="1:10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1</v>
      </c>
      <c r="F347" s="4">
        <v>0.19207740000000001</v>
      </c>
      <c r="G347" s="4">
        <v>0.19207669999999999</v>
      </c>
      <c r="H347" s="4">
        <v>0.19207469999999999</v>
      </c>
      <c r="I347" s="4">
        <v>0.1890976</v>
      </c>
      <c r="J347" s="4">
        <v>0.18852459999999999</v>
      </c>
    </row>
    <row r="348" spans="1:10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1</v>
      </c>
      <c r="F348" s="4">
        <v>0.19207730000000001</v>
      </c>
      <c r="G348" s="4">
        <v>0.19207640000000001</v>
      </c>
      <c r="H348" s="4">
        <v>0.1920743</v>
      </c>
      <c r="I348" s="4">
        <v>0.1890985</v>
      </c>
      <c r="J348" s="4">
        <v>0.1885252</v>
      </c>
    </row>
    <row r="349" spans="1:10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1</v>
      </c>
      <c r="F349" s="4">
        <v>0.19207579999999999</v>
      </c>
      <c r="G349" s="4">
        <v>0.19207440000000001</v>
      </c>
      <c r="H349" s="4">
        <v>0.19207260000000001</v>
      </c>
      <c r="I349" s="4">
        <v>0.18909799999999999</v>
      </c>
      <c r="J349" s="4">
        <v>0.1885241</v>
      </c>
    </row>
    <row r="350" spans="1:10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1</v>
      </c>
      <c r="F350" s="4">
        <v>0.19207730000000001</v>
      </c>
      <c r="G350" s="4">
        <v>0.19207360000000001</v>
      </c>
      <c r="H350" s="4">
        <v>0.1920721</v>
      </c>
      <c r="I350" s="4">
        <v>0.18909880000000001</v>
      </c>
      <c r="J350" s="4">
        <v>0.18852530000000001</v>
      </c>
    </row>
    <row r="351" spans="1:10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1</v>
      </c>
      <c r="F351" s="4">
        <v>0.19207460000000001</v>
      </c>
      <c r="G351" s="4">
        <v>0.19207160000000001</v>
      </c>
      <c r="H351" s="4">
        <v>0.19207260000000001</v>
      </c>
      <c r="I351" s="4">
        <v>0.18909129999999999</v>
      </c>
      <c r="J351" s="4">
        <v>0.18849109999999999</v>
      </c>
    </row>
    <row r="352" spans="1:10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1</v>
      </c>
      <c r="F352" s="4">
        <v>0.1920742</v>
      </c>
      <c r="G352" s="4">
        <v>0.1920712</v>
      </c>
      <c r="H352" s="4">
        <v>0.19207199999999999</v>
      </c>
      <c r="I352" s="4">
        <v>0.1890908</v>
      </c>
      <c r="J352" s="4">
        <v>0.18849089999999999</v>
      </c>
    </row>
    <row r="353" spans="1:10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1</v>
      </c>
      <c r="F353" s="4">
        <v>0.19207360000000001</v>
      </c>
      <c r="G353" s="4">
        <v>0.1920704</v>
      </c>
      <c r="H353" s="4">
        <v>0.1920714</v>
      </c>
      <c r="I353" s="4">
        <v>0.18909339999999999</v>
      </c>
      <c r="J353" s="4">
        <v>0.18848709999999999</v>
      </c>
    </row>
    <row r="354" spans="1:10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1</v>
      </c>
      <c r="F354" s="4">
        <v>0.19207289999999999</v>
      </c>
      <c r="G354" s="4">
        <v>0.19206970000000001</v>
      </c>
      <c r="H354" s="4">
        <v>0.19207060000000001</v>
      </c>
      <c r="I354" s="4">
        <v>0.18909309999999999</v>
      </c>
      <c r="J354" s="4">
        <v>0.18848699999999999</v>
      </c>
    </row>
    <row r="355" spans="1:10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1</v>
      </c>
      <c r="F355" s="4">
        <v>0.19206519999999999</v>
      </c>
      <c r="G355" s="4">
        <v>0.1920663</v>
      </c>
      <c r="H355" s="4">
        <v>0.19207089999999999</v>
      </c>
      <c r="I355" s="4">
        <v>0.18909780000000001</v>
      </c>
      <c r="J355" s="4">
        <v>0.18852469999999999</v>
      </c>
    </row>
    <row r="356" spans="1:10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1</v>
      </c>
      <c r="F356" s="4">
        <v>0.1920646</v>
      </c>
      <c r="G356" s="4">
        <v>0.19206599999999999</v>
      </c>
      <c r="H356" s="4">
        <v>0.19207070000000001</v>
      </c>
      <c r="I356" s="4">
        <v>0.1890966</v>
      </c>
      <c r="J356" s="4">
        <v>0.18852269999999999</v>
      </c>
    </row>
    <row r="357" spans="1:10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1</v>
      </c>
      <c r="F357" s="4">
        <v>0.19207469999999999</v>
      </c>
      <c r="G357" s="4">
        <v>0.19207089999999999</v>
      </c>
      <c r="H357" s="4">
        <v>0.1920695</v>
      </c>
      <c r="I357" s="4">
        <v>0.1890966</v>
      </c>
      <c r="J357" s="4">
        <v>0.1885221</v>
      </c>
    </row>
    <row r="358" spans="1:10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1</v>
      </c>
      <c r="F358" s="4">
        <v>0.19207299999999999</v>
      </c>
      <c r="G358" s="4">
        <v>0.1920724</v>
      </c>
      <c r="H358" s="4">
        <v>0.1920703</v>
      </c>
      <c r="I358" s="4">
        <v>0.18909529999999999</v>
      </c>
      <c r="J358" s="4">
        <v>0.18852279999999999</v>
      </c>
    </row>
    <row r="359" spans="1:10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1</v>
      </c>
      <c r="F359" s="4">
        <v>0.1920692</v>
      </c>
      <c r="G359" s="4">
        <v>0.1920675</v>
      </c>
      <c r="H359" s="4">
        <v>0.19206980000000001</v>
      </c>
      <c r="I359" s="4">
        <v>0.18908929999999999</v>
      </c>
      <c r="J359" s="4">
        <v>0.18848670000000001</v>
      </c>
    </row>
    <row r="360" spans="1:10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1</v>
      </c>
      <c r="F360" s="4">
        <v>0.19206780000000001</v>
      </c>
      <c r="G360" s="4">
        <v>0.19206609999999999</v>
      </c>
      <c r="H360" s="4">
        <v>0.1920683</v>
      </c>
      <c r="I360" s="4">
        <v>0.18908829999999999</v>
      </c>
      <c r="J360" s="4">
        <v>0.18848870000000001</v>
      </c>
    </row>
    <row r="361" spans="1:10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1</v>
      </c>
      <c r="F361" s="4">
        <v>0.19207740000000001</v>
      </c>
      <c r="G361" s="4">
        <v>0.1920704</v>
      </c>
      <c r="H361" s="4">
        <v>0.1920673</v>
      </c>
      <c r="I361" s="4">
        <v>0.18909029999999999</v>
      </c>
      <c r="J361" s="4">
        <v>0.18848719999999999</v>
      </c>
    </row>
    <row r="362" spans="1:10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1</v>
      </c>
      <c r="F362" s="4">
        <v>0.19207540000000001</v>
      </c>
      <c r="G362" s="4">
        <v>0.19206819999999999</v>
      </c>
      <c r="H362" s="4">
        <v>0.1920665</v>
      </c>
      <c r="I362" s="4">
        <v>0.18909090000000001</v>
      </c>
      <c r="J362" s="4">
        <v>0.18848799999999999</v>
      </c>
    </row>
    <row r="363" spans="1:10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1</v>
      </c>
      <c r="F363" s="4">
        <v>0.19206709999999999</v>
      </c>
      <c r="G363" s="4">
        <v>0.19206609999999999</v>
      </c>
      <c r="H363" s="4">
        <v>0.19206580000000001</v>
      </c>
      <c r="I363" s="4">
        <v>0.1890944</v>
      </c>
      <c r="J363" s="4">
        <v>0.1885222</v>
      </c>
    </row>
    <row r="364" spans="1:10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1</v>
      </c>
      <c r="F364" s="4">
        <v>0.19206509999999999</v>
      </c>
      <c r="G364" s="4">
        <v>0.19206419999999999</v>
      </c>
      <c r="H364" s="4">
        <v>0.1920654</v>
      </c>
      <c r="I364" s="4">
        <v>0.18909409999999999</v>
      </c>
      <c r="J364" s="4">
        <v>0.18852240000000001</v>
      </c>
    </row>
    <row r="365" spans="1:10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1</v>
      </c>
      <c r="F365" s="4">
        <v>0.19206219999999999</v>
      </c>
      <c r="G365" s="4">
        <v>0.19206290000000001</v>
      </c>
      <c r="H365" s="4">
        <v>0.1920663</v>
      </c>
      <c r="I365" s="4">
        <v>0.18909419999999999</v>
      </c>
      <c r="J365" s="4">
        <v>0.1885213</v>
      </c>
    </row>
    <row r="366" spans="1:10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1</v>
      </c>
      <c r="F366" s="4">
        <v>0.19207089999999999</v>
      </c>
      <c r="G366" s="4">
        <v>0.19206719999999999</v>
      </c>
      <c r="H366" s="4">
        <v>0.19206599999999999</v>
      </c>
      <c r="I366" s="4">
        <v>0.1890946</v>
      </c>
      <c r="J366" s="4">
        <v>0.18851989999999999</v>
      </c>
    </row>
    <row r="367" spans="1:10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1</v>
      </c>
      <c r="F367" s="4">
        <v>0.1920655</v>
      </c>
      <c r="G367" s="4">
        <v>0.19206390000000001</v>
      </c>
      <c r="H367" s="4">
        <v>0.1920663</v>
      </c>
      <c r="I367" s="4">
        <v>0.18908739999999999</v>
      </c>
      <c r="J367" s="4">
        <v>0.18848529999999999</v>
      </c>
    </row>
    <row r="368" spans="1:10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1</v>
      </c>
      <c r="F368" s="4">
        <v>0.19207450000000001</v>
      </c>
      <c r="G368" s="4">
        <v>0.1920674</v>
      </c>
      <c r="H368" s="4">
        <v>0.1920644</v>
      </c>
      <c r="I368" s="4">
        <v>0.1890888</v>
      </c>
      <c r="J368" s="4">
        <v>0.18848599999999999</v>
      </c>
    </row>
    <row r="369" spans="1:10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1</v>
      </c>
      <c r="F369" s="4">
        <v>0.19207189999999999</v>
      </c>
      <c r="G369" s="4">
        <v>0.1920647</v>
      </c>
      <c r="H369" s="4">
        <v>0.19206300000000001</v>
      </c>
      <c r="I369" s="4">
        <v>0.1890888</v>
      </c>
      <c r="J369" s="4">
        <v>0.18848619999999999</v>
      </c>
    </row>
    <row r="370" spans="1:10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1</v>
      </c>
      <c r="F370" s="4">
        <v>0.19206870000000001</v>
      </c>
      <c r="G370" s="4">
        <v>0.19206219999999999</v>
      </c>
      <c r="H370" s="4">
        <v>0.19206300000000001</v>
      </c>
      <c r="I370" s="4">
        <v>0.1890886</v>
      </c>
      <c r="J370" s="4">
        <v>0.18848699999999999</v>
      </c>
    </row>
    <row r="371" spans="1:10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1</v>
      </c>
      <c r="F371" s="4">
        <v>0.1920644</v>
      </c>
      <c r="G371" s="4">
        <v>0.19206319999999999</v>
      </c>
      <c r="H371" s="4">
        <v>0.19206580000000001</v>
      </c>
      <c r="I371" s="4">
        <v>0.1890886</v>
      </c>
      <c r="J371" s="4">
        <v>0.1884834</v>
      </c>
    </row>
    <row r="372" spans="1:10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1</v>
      </c>
      <c r="F372" s="4">
        <v>0.1920663</v>
      </c>
      <c r="G372" s="4">
        <v>0.1920656</v>
      </c>
      <c r="H372" s="4">
        <v>0.19206390000000001</v>
      </c>
      <c r="I372" s="4">
        <v>0.18909229999999999</v>
      </c>
      <c r="J372" s="4">
        <v>0.1885204</v>
      </c>
    </row>
    <row r="373" spans="1:10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1</v>
      </c>
      <c r="F373" s="4">
        <v>0.1920635</v>
      </c>
      <c r="G373" s="4">
        <v>0.1920625</v>
      </c>
      <c r="H373" s="4">
        <v>0.1920618</v>
      </c>
      <c r="I373" s="4">
        <v>0.18909200000000001</v>
      </c>
      <c r="J373" s="4">
        <v>0.1885202</v>
      </c>
    </row>
    <row r="374" spans="1:10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1</v>
      </c>
      <c r="F374" s="4">
        <v>0.19205939999999999</v>
      </c>
      <c r="G374" s="4">
        <v>0.1920588</v>
      </c>
      <c r="H374" s="4">
        <v>0.1920615</v>
      </c>
      <c r="I374" s="4">
        <v>0.18909200000000001</v>
      </c>
      <c r="J374" s="4">
        <v>0.18851960000000001</v>
      </c>
    </row>
    <row r="375" spans="1:10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1</v>
      </c>
      <c r="F375" s="4">
        <v>0.19206419999999999</v>
      </c>
      <c r="G375" s="4">
        <v>0.19206119999999999</v>
      </c>
      <c r="H375" s="4">
        <v>0.19206239999999999</v>
      </c>
      <c r="I375" s="4">
        <v>0.1890849</v>
      </c>
      <c r="J375" s="4">
        <v>0.1884864</v>
      </c>
    </row>
    <row r="376" spans="1:10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1</v>
      </c>
      <c r="F376" s="4">
        <v>0.1920722</v>
      </c>
      <c r="G376" s="4">
        <v>0.1920654</v>
      </c>
      <c r="H376" s="4">
        <v>0.1920618</v>
      </c>
      <c r="I376" s="4">
        <v>0.18908620000000001</v>
      </c>
      <c r="J376" s="4">
        <v>0.1884836</v>
      </c>
    </row>
    <row r="377" spans="1:10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1</v>
      </c>
      <c r="F377" s="4">
        <v>0.1920685</v>
      </c>
      <c r="G377" s="4">
        <v>0.19206119999999999</v>
      </c>
      <c r="H377" s="4">
        <v>0.19205939999999999</v>
      </c>
      <c r="I377" s="4">
        <v>0.18908449999999999</v>
      </c>
      <c r="J377" s="4">
        <v>0.18848590000000001</v>
      </c>
    </row>
    <row r="378" spans="1:10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1</v>
      </c>
      <c r="F378" s="4">
        <v>0.19206300000000001</v>
      </c>
      <c r="G378" s="4">
        <v>0.19206029999999999</v>
      </c>
      <c r="H378" s="4">
        <v>0.19206210000000001</v>
      </c>
      <c r="I378" s="4">
        <v>0.18908559999999999</v>
      </c>
      <c r="J378" s="4">
        <v>0.18848409999999999</v>
      </c>
    </row>
    <row r="379" spans="1:10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1</v>
      </c>
      <c r="F379" s="4">
        <v>0.19206390000000001</v>
      </c>
      <c r="G379" s="4">
        <v>0.1920636</v>
      </c>
      <c r="H379" s="4">
        <v>0.19206190000000001</v>
      </c>
      <c r="I379" s="4">
        <v>0.1890896</v>
      </c>
      <c r="J379" s="4">
        <v>0.18851770000000001</v>
      </c>
    </row>
    <row r="380" spans="1:10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1</v>
      </c>
      <c r="F380" s="4">
        <v>0.19206039999999999</v>
      </c>
      <c r="G380" s="4">
        <v>0.19205929999999999</v>
      </c>
      <c r="H380" s="4">
        <v>0.1920586</v>
      </c>
      <c r="I380" s="4">
        <v>0.18908990000000001</v>
      </c>
      <c r="J380" s="4">
        <v>0.1885182</v>
      </c>
    </row>
    <row r="381" spans="1:10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1</v>
      </c>
      <c r="F381" s="4">
        <v>0.1920549</v>
      </c>
      <c r="G381" s="4">
        <v>0.1920558</v>
      </c>
      <c r="H381" s="4">
        <v>0.1920596</v>
      </c>
      <c r="I381" s="4">
        <v>0.1890907</v>
      </c>
      <c r="J381" s="4">
        <v>0.1885184</v>
      </c>
    </row>
    <row r="382" spans="1:10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1</v>
      </c>
      <c r="F382" s="4">
        <v>0.1920617</v>
      </c>
      <c r="G382" s="4">
        <v>0.19206110000000001</v>
      </c>
      <c r="H382" s="4">
        <v>0.1920597</v>
      </c>
      <c r="I382" s="4">
        <v>0.1890898</v>
      </c>
      <c r="J382" s="4">
        <v>0.1885182</v>
      </c>
    </row>
    <row r="383" spans="1:10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1</v>
      </c>
      <c r="F383" s="4">
        <v>0.19206619999999999</v>
      </c>
      <c r="G383" s="4">
        <v>0.1920589</v>
      </c>
      <c r="H383" s="4">
        <v>0.19205759999999999</v>
      </c>
      <c r="I383" s="4">
        <v>0.18908559999999999</v>
      </c>
      <c r="J383" s="4">
        <v>0.1884836</v>
      </c>
    </row>
    <row r="384" spans="1:10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1</v>
      </c>
      <c r="F384" s="4">
        <v>0.19206039999999999</v>
      </c>
      <c r="G384" s="4">
        <v>0.1920578</v>
      </c>
      <c r="H384" s="4">
        <v>0.19205939999999999</v>
      </c>
      <c r="I384" s="4">
        <v>0.189083</v>
      </c>
      <c r="J384" s="4">
        <v>0.18848409999999999</v>
      </c>
    </row>
    <row r="385" spans="1:10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1</v>
      </c>
      <c r="F385" s="4">
        <v>0.19206670000000001</v>
      </c>
      <c r="G385" s="4">
        <v>0.1920596</v>
      </c>
      <c r="H385" s="4">
        <v>0.19205700000000001</v>
      </c>
      <c r="I385" s="4">
        <v>0.18908430000000001</v>
      </c>
      <c r="J385" s="4">
        <v>0.18848619999999999</v>
      </c>
    </row>
    <row r="386" spans="1:10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1</v>
      </c>
      <c r="F386" s="4">
        <v>0.19206219999999999</v>
      </c>
      <c r="G386" s="4">
        <v>0.1920557</v>
      </c>
      <c r="H386" s="4">
        <v>0.1920568</v>
      </c>
      <c r="I386" s="4">
        <v>0.1890849</v>
      </c>
      <c r="J386" s="4">
        <v>0.18848390000000001</v>
      </c>
    </row>
    <row r="387" spans="1:10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1</v>
      </c>
      <c r="F387" s="4">
        <v>0.19206039999999999</v>
      </c>
      <c r="G387" s="4">
        <v>0.19206000000000001</v>
      </c>
      <c r="H387" s="4">
        <v>0.19205820000000001</v>
      </c>
      <c r="I387" s="4">
        <v>0.1890907</v>
      </c>
      <c r="J387" s="4">
        <v>0.18851609999999999</v>
      </c>
    </row>
    <row r="388" spans="1:10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1</v>
      </c>
      <c r="F388" s="4">
        <v>0.19205649999999999</v>
      </c>
      <c r="G388" s="4">
        <v>0.19205559999999999</v>
      </c>
      <c r="H388" s="4">
        <v>0.19205510000000001</v>
      </c>
      <c r="I388" s="4">
        <v>0.18908820000000001</v>
      </c>
      <c r="J388" s="4">
        <v>0.18851699999999999</v>
      </c>
    </row>
    <row r="389" spans="1:10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1</v>
      </c>
      <c r="F389" s="4">
        <v>0.1920615</v>
      </c>
      <c r="G389" s="4">
        <v>0.1920579</v>
      </c>
      <c r="H389" s="4">
        <v>0.19205720000000001</v>
      </c>
      <c r="I389" s="4">
        <v>0.18908939999999999</v>
      </c>
      <c r="J389" s="4">
        <v>0.18851519999999999</v>
      </c>
    </row>
    <row r="390" spans="1:10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1</v>
      </c>
      <c r="F390" s="4">
        <v>0.19205610000000001</v>
      </c>
      <c r="G390" s="4">
        <v>0.19205520000000001</v>
      </c>
      <c r="H390" s="4">
        <v>0.1920549</v>
      </c>
      <c r="I390" s="4">
        <v>0.18908839999999999</v>
      </c>
      <c r="J390" s="4">
        <v>0.1885172</v>
      </c>
    </row>
    <row r="391" spans="1:10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1</v>
      </c>
      <c r="F391" s="4">
        <v>0.1920577</v>
      </c>
      <c r="G391" s="4">
        <v>0.19205510000000001</v>
      </c>
      <c r="H391" s="4">
        <v>0.19205700000000001</v>
      </c>
      <c r="I391" s="4">
        <v>0.18908220000000001</v>
      </c>
      <c r="J391" s="4">
        <v>0.1884835</v>
      </c>
    </row>
    <row r="392" spans="1:10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1</v>
      </c>
      <c r="F392" s="4">
        <v>0.1920644</v>
      </c>
      <c r="G392" s="4">
        <v>0.19205720000000001</v>
      </c>
      <c r="H392" s="4">
        <v>0.19205439999999999</v>
      </c>
      <c r="I392" s="4">
        <v>0.1890838</v>
      </c>
      <c r="J392" s="4">
        <v>0.18848210000000001</v>
      </c>
    </row>
    <row r="393" spans="1:10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1</v>
      </c>
      <c r="F393" s="4">
        <v>0.1920569</v>
      </c>
      <c r="G393" s="4">
        <v>0.19205430000000001</v>
      </c>
      <c r="H393" s="4">
        <v>0.19205620000000001</v>
      </c>
      <c r="I393" s="4">
        <v>0.1890819</v>
      </c>
      <c r="J393" s="4">
        <v>0.18848319999999999</v>
      </c>
    </row>
    <row r="394" spans="1:10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1</v>
      </c>
      <c r="F394" s="4">
        <v>0.19205630000000001</v>
      </c>
      <c r="G394" s="4">
        <v>0.1920557</v>
      </c>
      <c r="H394" s="4">
        <v>0.19205439999999999</v>
      </c>
      <c r="I394" s="4">
        <v>0.18908739999999999</v>
      </c>
      <c r="J394" s="4">
        <v>0.1885163</v>
      </c>
    </row>
    <row r="395" spans="1:10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1</v>
      </c>
      <c r="F395" s="4">
        <v>0.1920492</v>
      </c>
      <c r="G395" s="4">
        <v>0.19205030000000001</v>
      </c>
      <c r="H395" s="4">
        <v>0.19205459999999999</v>
      </c>
      <c r="I395" s="4">
        <v>0.1890877</v>
      </c>
      <c r="J395" s="4">
        <v>0.18851580000000001</v>
      </c>
    </row>
    <row r="396" spans="1:10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1</v>
      </c>
      <c r="F396" s="4">
        <v>0.19205510000000001</v>
      </c>
      <c r="G396" s="4">
        <v>0.19205449999999999</v>
      </c>
      <c r="H396" s="4">
        <v>0.19205320000000001</v>
      </c>
      <c r="I396" s="4">
        <v>0.1890867</v>
      </c>
      <c r="J396" s="4">
        <v>0.18851560000000001</v>
      </c>
    </row>
    <row r="397" spans="1:10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1</v>
      </c>
      <c r="F397" s="4">
        <v>0.19204779999999999</v>
      </c>
      <c r="G397" s="4">
        <v>0.192049</v>
      </c>
      <c r="H397" s="4">
        <v>0.19205330000000001</v>
      </c>
      <c r="I397" s="4">
        <v>0.1890868</v>
      </c>
      <c r="J397" s="4">
        <v>0.18851490000000001</v>
      </c>
    </row>
    <row r="398" spans="1:10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1</v>
      </c>
      <c r="F398" s="4">
        <v>0.1920618</v>
      </c>
      <c r="G398" s="4">
        <v>0.19205459999999999</v>
      </c>
      <c r="H398" s="4">
        <v>0.19205179999999999</v>
      </c>
      <c r="I398" s="4">
        <v>0.18908040000000001</v>
      </c>
      <c r="J398" s="4">
        <v>0.1884826</v>
      </c>
    </row>
    <row r="399" spans="1:10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1</v>
      </c>
      <c r="F399" s="4">
        <v>0.1920539</v>
      </c>
      <c r="G399" s="4">
        <v>0.19205130000000001</v>
      </c>
      <c r="H399" s="4">
        <v>0.19205340000000001</v>
      </c>
      <c r="I399" s="4">
        <v>0.18908030000000001</v>
      </c>
      <c r="J399" s="4">
        <v>0.1884818</v>
      </c>
    </row>
    <row r="400" spans="1:10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1</v>
      </c>
      <c r="F400" s="4">
        <v>0.1920598</v>
      </c>
      <c r="G400" s="4">
        <v>0.19205259999999999</v>
      </c>
      <c r="H400" s="4">
        <v>0.1920511</v>
      </c>
      <c r="I400" s="4">
        <v>0.18908150000000001</v>
      </c>
      <c r="J400" s="4">
        <v>0.18848019999999999</v>
      </c>
    </row>
    <row r="401" spans="1:10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1</v>
      </c>
      <c r="F401" s="4">
        <v>0.19205140000000001</v>
      </c>
      <c r="G401" s="4">
        <v>0.1920502</v>
      </c>
      <c r="H401" s="4">
        <v>0.19205320000000001</v>
      </c>
      <c r="I401" s="4">
        <v>0.18907930000000001</v>
      </c>
      <c r="J401" s="4">
        <v>0.1884796</v>
      </c>
    </row>
    <row r="402" spans="1:10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1</v>
      </c>
      <c r="F402" s="4">
        <v>0.19204889999999999</v>
      </c>
      <c r="G402" s="4">
        <v>0.1920482</v>
      </c>
      <c r="H402" s="4">
        <v>0.19205050000000001</v>
      </c>
      <c r="I402" s="4">
        <v>0.18908720000000001</v>
      </c>
      <c r="J402" s="4">
        <v>0.1885165</v>
      </c>
    </row>
    <row r="403" spans="1:10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1</v>
      </c>
      <c r="F403" s="4">
        <v>0.19205359999999999</v>
      </c>
      <c r="G403" s="4">
        <v>0.19205320000000001</v>
      </c>
      <c r="H403" s="4">
        <v>0.19205179999999999</v>
      </c>
      <c r="I403" s="4">
        <v>0.1890849</v>
      </c>
      <c r="J403" s="4">
        <v>0.1885145</v>
      </c>
    </row>
    <row r="404" spans="1:10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1</v>
      </c>
      <c r="F404" s="4">
        <v>0.19204470000000001</v>
      </c>
      <c r="G404" s="4">
        <v>0.1920463</v>
      </c>
      <c r="H404" s="4">
        <v>0.192051</v>
      </c>
      <c r="I404" s="4">
        <v>0.1890858</v>
      </c>
      <c r="J404" s="4">
        <v>0.18851290000000001</v>
      </c>
    </row>
    <row r="405" spans="1:10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1</v>
      </c>
      <c r="F405" s="4">
        <v>0.19205910000000001</v>
      </c>
      <c r="G405" s="4">
        <v>0.1920519</v>
      </c>
      <c r="H405" s="4">
        <v>0.1920491</v>
      </c>
      <c r="I405" s="4">
        <v>0.18907860000000001</v>
      </c>
      <c r="J405" s="4">
        <v>0.18848090000000001</v>
      </c>
    </row>
    <row r="406" spans="1:10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1</v>
      </c>
      <c r="F406" s="4">
        <v>0.19204979999999999</v>
      </c>
      <c r="G406" s="4">
        <v>0.192049</v>
      </c>
      <c r="H406" s="4">
        <v>0.19205230000000001</v>
      </c>
      <c r="I406" s="4">
        <v>0.189079</v>
      </c>
      <c r="J406" s="4">
        <v>0.18847749999999999</v>
      </c>
    </row>
    <row r="407" spans="1:10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1</v>
      </c>
      <c r="F407" s="4">
        <v>0.19205410000000001</v>
      </c>
      <c r="G407" s="4">
        <v>0.19204760000000001</v>
      </c>
      <c r="H407" s="4">
        <v>0.1920492</v>
      </c>
      <c r="I407" s="4">
        <v>0.18908140000000001</v>
      </c>
      <c r="J407" s="4">
        <v>0.18848129999999999</v>
      </c>
    </row>
    <row r="408" spans="1:10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1</v>
      </c>
      <c r="F408" s="4">
        <v>0.1920588</v>
      </c>
      <c r="G408" s="4">
        <v>0.19205179999999999</v>
      </c>
      <c r="H408" s="4">
        <v>0.19204850000000001</v>
      </c>
      <c r="I408" s="4">
        <v>0.18907940000000001</v>
      </c>
      <c r="J408" s="4">
        <v>0.1884796</v>
      </c>
    </row>
    <row r="409" spans="1:10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1</v>
      </c>
      <c r="F409" s="4">
        <v>0.1920539</v>
      </c>
      <c r="G409" s="4">
        <v>0.19205</v>
      </c>
      <c r="H409" s="4">
        <v>0.19204969999999999</v>
      </c>
      <c r="I409" s="4">
        <v>0.18908610000000001</v>
      </c>
      <c r="J409" s="4">
        <v>0.1885143</v>
      </c>
    </row>
    <row r="410" spans="1:10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1</v>
      </c>
      <c r="F410" s="4">
        <v>0.19204589999999999</v>
      </c>
      <c r="G410" s="4">
        <v>0.1920452</v>
      </c>
      <c r="H410" s="4">
        <v>0.19204750000000001</v>
      </c>
      <c r="I410" s="4">
        <v>0.189085</v>
      </c>
      <c r="J410" s="4">
        <v>0.18851480000000001</v>
      </c>
    </row>
    <row r="411" spans="1:10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1</v>
      </c>
      <c r="F411" s="4">
        <v>0.19204950000000001</v>
      </c>
      <c r="G411" s="4">
        <v>0.1920491</v>
      </c>
      <c r="H411" s="4">
        <v>0.1920481</v>
      </c>
      <c r="I411" s="4">
        <v>0.18908340000000001</v>
      </c>
      <c r="J411" s="4">
        <v>0.18851280000000001</v>
      </c>
    </row>
    <row r="412" spans="1:10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1</v>
      </c>
      <c r="F412" s="4">
        <v>0.19204879999999999</v>
      </c>
      <c r="G412" s="4">
        <v>0.1920463</v>
      </c>
      <c r="H412" s="4">
        <v>0.19204850000000001</v>
      </c>
      <c r="I412" s="4">
        <v>0.18907740000000001</v>
      </c>
      <c r="J412" s="4">
        <v>0.1884798</v>
      </c>
    </row>
    <row r="413" spans="1:10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1</v>
      </c>
      <c r="F413" s="4">
        <v>0.19205340000000001</v>
      </c>
      <c r="G413" s="4">
        <v>0.19204589999999999</v>
      </c>
      <c r="H413" s="4">
        <v>0.19204489999999999</v>
      </c>
      <c r="I413" s="4">
        <v>0.189077</v>
      </c>
      <c r="J413" s="4">
        <v>0.1884787</v>
      </c>
    </row>
    <row r="414" spans="1:10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1</v>
      </c>
      <c r="F414" s="4">
        <v>0.192056</v>
      </c>
      <c r="G414" s="4">
        <v>0.1920492</v>
      </c>
      <c r="H414" s="4">
        <v>0.1920461</v>
      </c>
      <c r="I414" s="4">
        <v>0.18907650000000001</v>
      </c>
      <c r="J414" s="4">
        <v>0.1884798</v>
      </c>
    </row>
    <row r="415" spans="1:10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1</v>
      </c>
      <c r="F415" s="4">
        <v>0.19204550000000001</v>
      </c>
      <c r="G415" s="4">
        <v>0.19204470000000001</v>
      </c>
      <c r="H415" s="4">
        <v>0.19204830000000001</v>
      </c>
      <c r="I415" s="4">
        <v>0.18907750000000001</v>
      </c>
      <c r="J415" s="4">
        <v>0.18847649999999999</v>
      </c>
    </row>
    <row r="416" spans="1:10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1</v>
      </c>
      <c r="F416" s="4">
        <v>0.19204160000000001</v>
      </c>
      <c r="G416" s="4">
        <v>0.19204280000000001</v>
      </c>
      <c r="H416" s="4">
        <v>0.19204640000000001</v>
      </c>
      <c r="I416" s="4">
        <v>0.1890831</v>
      </c>
      <c r="J416" s="4">
        <v>0.18851229999999999</v>
      </c>
    </row>
    <row r="417" spans="1:10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1</v>
      </c>
      <c r="F417" s="4">
        <v>0.19204479999999999</v>
      </c>
      <c r="G417" s="4">
        <v>0.19204389999999999</v>
      </c>
      <c r="H417" s="4">
        <v>0.19204399999999999</v>
      </c>
      <c r="I417" s="4">
        <v>0.1890809</v>
      </c>
      <c r="J417" s="4">
        <v>0.1885125</v>
      </c>
    </row>
    <row r="418" spans="1:10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1</v>
      </c>
      <c r="F418" s="4">
        <v>0.1920471</v>
      </c>
      <c r="G418" s="4">
        <v>0.19204679999999999</v>
      </c>
      <c r="H418" s="4">
        <v>0.19204570000000001</v>
      </c>
      <c r="I418" s="4">
        <v>0.18908230000000001</v>
      </c>
      <c r="J418" s="4">
        <v>0.18851180000000001</v>
      </c>
    </row>
    <row r="419" spans="1:10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1</v>
      </c>
      <c r="F419" s="4">
        <v>0.19204560000000001</v>
      </c>
      <c r="G419" s="4">
        <v>0.1920432</v>
      </c>
      <c r="H419" s="4">
        <v>0.19204570000000001</v>
      </c>
      <c r="I419" s="4">
        <v>0.18907640000000001</v>
      </c>
      <c r="J419" s="4">
        <v>0.1884788</v>
      </c>
    </row>
    <row r="420" spans="1:10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1</v>
      </c>
      <c r="F420" s="4">
        <v>0.192048</v>
      </c>
      <c r="G420" s="4">
        <v>0.19204160000000001</v>
      </c>
      <c r="H420" s="4">
        <v>0.19204379999999999</v>
      </c>
      <c r="I420" s="4">
        <v>0.18907850000000001</v>
      </c>
      <c r="J420" s="4">
        <v>0.18847659999999999</v>
      </c>
    </row>
    <row r="421" spans="1:10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1</v>
      </c>
      <c r="F421" s="4">
        <v>0.19205140000000001</v>
      </c>
      <c r="G421" s="4">
        <v>0.19204399999999999</v>
      </c>
      <c r="H421" s="4">
        <v>0.1920425</v>
      </c>
      <c r="I421" s="4">
        <v>0.18907570000000001</v>
      </c>
      <c r="J421" s="4">
        <v>0.18847810000000001</v>
      </c>
    </row>
    <row r="422" spans="1:10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1</v>
      </c>
      <c r="F422" s="4">
        <v>0.19204560000000001</v>
      </c>
      <c r="G422" s="4">
        <v>0.1920453</v>
      </c>
      <c r="H422" s="4">
        <v>0.1920442</v>
      </c>
      <c r="I422" s="4">
        <v>0.18908159999999999</v>
      </c>
      <c r="J422" s="4">
        <v>0.18851119999999999</v>
      </c>
    </row>
    <row r="423" spans="1:10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1</v>
      </c>
      <c r="F423" s="4">
        <v>0.19204679999999999</v>
      </c>
      <c r="G423" s="4">
        <v>0.192047</v>
      </c>
      <c r="H423" s="4">
        <v>0.19204599999999999</v>
      </c>
      <c r="I423" s="4">
        <v>0.1890809</v>
      </c>
      <c r="J423" s="4">
        <v>0.18851039999999999</v>
      </c>
    </row>
    <row r="424" spans="1:10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1</v>
      </c>
      <c r="F424" s="4">
        <v>0.1920491</v>
      </c>
      <c r="G424" s="4">
        <v>0.19204470000000001</v>
      </c>
      <c r="H424" s="4">
        <v>0.19204280000000001</v>
      </c>
      <c r="I424" s="4">
        <v>0.1890839</v>
      </c>
      <c r="J424" s="4">
        <v>0.18851019999999999</v>
      </c>
    </row>
    <row r="425" spans="1:10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1</v>
      </c>
      <c r="F425" s="4">
        <v>0.1920383</v>
      </c>
      <c r="G425" s="4">
        <v>0.1920396</v>
      </c>
      <c r="H425" s="4">
        <v>0.19204350000000001</v>
      </c>
      <c r="I425" s="4">
        <v>0.18908159999999999</v>
      </c>
      <c r="J425" s="4">
        <v>0.18851109999999999</v>
      </c>
    </row>
    <row r="426" spans="1:10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1</v>
      </c>
      <c r="F426" s="4">
        <v>0.19204979999999999</v>
      </c>
      <c r="G426" s="4">
        <v>0.1920423</v>
      </c>
      <c r="H426" s="4">
        <v>0.19203999999999999</v>
      </c>
      <c r="I426" s="4">
        <v>0.18907679999999999</v>
      </c>
      <c r="J426" s="4">
        <v>0.18847659999999999</v>
      </c>
    </row>
    <row r="427" spans="1:10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1</v>
      </c>
      <c r="F427" s="4">
        <v>0.19205150000000001</v>
      </c>
      <c r="G427" s="4">
        <v>0.1920443</v>
      </c>
      <c r="H427" s="4">
        <v>0.19204099999999999</v>
      </c>
      <c r="I427" s="4">
        <v>0.1890743</v>
      </c>
      <c r="J427" s="4">
        <v>0.18847459999999999</v>
      </c>
    </row>
    <row r="428" spans="1:10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1</v>
      </c>
      <c r="F428" s="4">
        <v>0.19205269999999999</v>
      </c>
      <c r="G428" s="4">
        <v>0.19204599999999999</v>
      </c>
      <c r="H428" s="4">
        <v>0.19204280000000001</v>
      </c>
      <c r="I428" s="4">
        <v>0.18907550000000001</v>
      </c>
      <c r="J428" s="4">
        <v>0.1884748</v>
      </c>
    </row>
    <row r="429" spans="1:10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1</v>
      </c>
      <c r="F429" s="4">
        <v>0.1920461</v>
      </c>
      <c r="G429" s="4">
        <v>0.1920422</v>
      </c>
      <c r="H429" s="4">
        <v>0.1920423</v>
      </c>
      <c r="I429" s="4">
        <v>0.18908159999999999</v>
      </c>
      <c r="J429" s="4">
        <v>0.1885107</v>
      </c>
    </row>
    <row r="430" spans="1:10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1</v>
      </c>
      <c r="F430" s="4">
        <v>0.1920472</v>
      </c>
      <c r="G430" s="4">
        <v>0.19204289999999999</v>
      </c>
      <c r="H430" s="4">
        <v>0.1920414</v>
      </c>
      <c r="I430" s="4">
        <v>0.18908249999999999</v>
      </c>
      <c r="J430" s="4">
        <v>0.18850919999999999</v>
      </c>
    </row>
    <row r="431" spans="1:10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1</v>
      </c>
      <c r="F431" s="4">
        <v>0.1920357</v>
      </c>
      <c r="G431" s="4">
        <v>0.19203700000000001</v>
      </c>
      <c r="H431" s="4">
        <v>0.19204099999999999</v>
      </c>
      <c r="I431" s="4">
        <v>0.18908040000000001</v>
      </c>
      <c r="J431" s="4">
        <v>0.18851029999999999</v>
      </c>
    </row>
    <row r="432" spans="1:10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1</v>
      </c>
      <c r="F432" s="4">
        <v>0.192047</v>
      </c>
      <c r="G432" s="4">
        <v>0.1920395</v>
      </c>
      <c r="H432" s="4">
        <v>0.1920384</v>
      </c>
      <c r="I432" s="4">
        <v>0.18907350000000001</v>
      </c>
      <c r="J432" s="4">
        <v>0.1884759</v>
      </c>
    </row>
    <row r="433" spans="1:10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1</v>
      </c>
      <c r="F433" s="4">
        <v>0.1920482</v>
      </c>
      <c r="G433" s="4">
        <v>0.19204089999999999</v>
      </c>
      <c r="H433" s="4">
        <v>0.1920383</v>
      </c>
      <c r="I433" s="4">
        <v>0.18907270000000001</v>
      </c>
      <c r="J433" s="4">
        <v>0.188475</v>
      </c>
    </row>
    <row r="434" spans="1:10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1</v>
      </c>
      <c r="F434" s="4">
        <v>0.19204850000000001</v>
      </c>
      <c r="G434" s="4">
        <v>0.1920414</v>
      </c>
      <c r="H434" s="4">
        <v>0.19203819999999999</v>
      </c>
      <c r="I434" s="4">
        <v>0.18907289999999999</v>
      </c>
      <c r="J434" s="4">
        <v>0.1884769</v>
      </c>
    </row>
    <row r="435" spans="1:10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1</v>
      </c>
      <c r="F435" s="4">
        <v>0.19204109999999999</v>
      </c>
      <c r="G435" s="4">
        <v>0.19204089999999999</v>
      </c>
      <c r="H435" s="4">
        <v>0.19203999999999999</v>
      </c>
      <c r="I435" s="4">
        <v>0.189079</v>
      </c>
      <c r="J435" s="4">
        <v>0.1885097</v>
      </c>
    </row>
    <row r="436" spans="1:10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1</v>
      </c>
      <c r="F436" s="4">
        <v>0.1920414</v>
      </c>
      <c r="G436" s="4">
        <v>0.1920413</v>
      </c>
      <c r="H436" s="4">
        <v>0.1920404</v>
      </c>
      <c r="I436" s="4">
        <v>0.18907889999999999</v>
      </c>
      <c r="J436" s="4">
        <v>0.1885097</v>
      </c>
    </row>
    <row r="437" spans="1:10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1</v>
      </c>
      <c r="F437" s="4">
        <v>0.1920415</v>
      </c>
      <c r="G437" s="4">
        <v>0.19204160000000001</v>
      </c>
      <c r="H437" s="4">
        <v>0.19204060000000001</v>
      </c>
      <c r="I437" s="4">
        <v>0.18907860000000001</v>
      </c>
      <c r="J437" s="4">
        <v>0.1885087</v>
      </c>
    </row>
    <row r="438" spans="1:10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1</v>
      </c>
      <c r="F438" s="4">
        <v>0.1920374</v>
      </c>
      <c r="G438" s="4">
        <v>0.19203690000000001</v>
      </c>
      <c r="H438" s="4">
        <v>0.1920412</v>
      </c>
      <c r="I438" s="4">
        <v>0.18907579999999999</v>
      </c>
      <c r="J438" s="4">
        <v>0.1884731</v>
      </c>
    </row>
    <row r="439" spans="1:10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1</v>
      </c>
      <c r="F439" s="4">
        <v>0.19203809999999999</v>
      </c>
      <c r="G439" s="4">
        <v>0.1920356</v>
      </c>
      <c r="H439" s="4">
        <v>0.1920385</v>
      </c>
      <c r="I439" s="4">
        <v>0.18907270000000001</v>
      </c>
      <c r="J439" s="4">
        <v>0.1884768</v>
      </c>
    </row>
    <row r="440" spans="1:10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1</v>
      </c>
      <c r="F440" s="4">
        <v>0.19203799999999999</v>
      </c>
      <c r="G440" s="4">
        <v>0.1920357</v>
      </c>
      <c r="H440" s="4">
        <v>0.19203890000000001</v>
      </c>
      <c r="I440" s="4">
        <v>0.1890752</v>
      </c>
      <c r="J440" s="4">
        <v>0.18847149999999999</v>
      </c>
    </row>
    <row r="441" spans="1:10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1</v>
      </c>
      <c r="F441" s="4">
        <v>0.19204389999999999</v>
      </c>
      <c r="G441" s="4">
        <v>0.19203909999999999</v>
      </c>
      <c r="H441" s="4">
        <v>0.1920376</v>
      </c>
      <c r="I441" s="4">
        <v>0.18907959999999999</v>
      </c>
      <c r="J441" s="4">
        <v>0.18850910000000001</v>
      </c>
    </row>
    <row r="442" spans="1:10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1</v>
      </c>
      <c r="F442" s="4">
        <v>0.19203100000000001</v>
      </c>
      <c r="G442" s="4">
        <v>0.19203239999999999</v>
      </c>
      <c r="H442" s="4">
        <v>0.1920367</v>
      </c>
      <c r="I442" s="4">
        <v>0.1890781</v>
      </c>
      <c r="J442" s="4">
        <v>0.18850829999999999</v>
      </c>
    </row>
    <row r="443" spans="1:10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1</v>
      </c>
      <c r="F443" s="4">
        <v>0.19203020000000001</v>
      </c>
      <c r="G443" s="4">
        <v>0.1920318</v>
      </c>
      <c r="H443" s="4">
        <v>0.1920364</v>
      </c>
      <c r="I443" s="4">
        <v>0.18907689999999999</v>
      </c>
      <c r="J443" s="4">
        <v>0.1885085</v>
      </c>
    </row>
    <row r="444" spans="1:10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1</v>
      </c>
      <c r="F444" s="4">
        <v>0.19204019999999999</v>
      </c>
      <c r="G444" s="4">
        <v>0.1920335</v>
      </c>
      <c r="H444" s="4">
        <v>0.19203480000000001</v>
      </c>
      <c r="I444" s="4">
        <v>0.18907350000000001</v>
      </c>
      <c r="J444" s="4">
        <v>0.18847510000000001</v>
      </c>
    </row>
    <row r="445" spans="1:10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1</v>
      </c>
      <c r="F445" s="4">
        <v>0.19203970000000001</v>
      </c>
      <c r="G445" s="4">
        <v>0.19203290000000001</v>
      </c>
      <c r="H445" s="4">
        <v>0.19203429999999999</v>
      </c>
      <c r="I445" s="4">
        <v>0.18907360000000001</v>
      </c>
      <c r="J445" s="4">
        <v>0.18847530000000001</v>
      </c>
    </row>
    <row r="446" spans="1:10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1</v>
      </c>
      <c r="F446" s="4">
        <v>0.1920393</v>
      </c>
      <c r="G446" s="4">
        <v>0.1920326</v>
      </c>
      <c r="H446" s="4">
        <v>0.19203390000000001</v>
      </c>
      <c r="I446" s="4">
        <v>0.18907309999999999</v>
      </c>
      <c r="J446" s="4">
        <v>0.1884748</v>
      </c>
    </row>
    <row r="447" spans="1:10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1</v>
      </c>
      <c r="F447" s="4">
        <v>0.19203690000000001</v>
      </c>
      <c r="G447" s="4">
        <v>0.19203419999999999</v>
      </c>
      <c r="H447" s="4">
        <v>0.19203600000000001</v>
      </c>
      <c r="I447" s="4">
        <v>0.1890723</v>
      </c>
      <c r="J447" s="4">
        <v>0.18847649999999999</v>
      </c>
    </row>
    <row r="448" spans="1:10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1</v>
      </c>
      <c r="F448" s="4">
        <v>0.19202910000000001</v>
      </c>
      <c r="G448" s="4">
        <v>0.19203049999999999</v>
      </c>
      <c r="H448" s="4">
        <v>0.19203490000000001</v>
      </c>
      <c r="I448" s="4">
        <v>0.18907750000000001</v>
      </c>
      <c r="J448" s="4">
        <v>0.18850800000000001</v>
      </c>
    </row>
    <row r="449" spans="1:10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1</v>
      </c>
      <c r="F449" s="4">
        <v>0.19202839999999999</v>
      </c>
      <c r="G449" s="4">
        <v>0.1920298</v>
      </c>
      <c r="H449" s="4">
        <v>0.19203429999999999</v>
      </c>
      <c r="I449" s="4">
        <v>0.189077</v>
      </c>
      <c r="J449" s="4">
        <v>0.1885076</v>
      </c>
    </row>
    <row r="450" spans="1:10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1</v>
      </c>
      <c r="F450" s="4">
        <v>0.1920405</v>
      </c>
      <c r="G450" s="4">
        <v>0.19203580000000001</v>
      </c>
      <c r="H450" s="4">
        <v>0.1920345</v>
      </c>
      <c r="I450" s="4">
        <v>0.1890783</v>
      </c>
      <c r="J450" s="4">
        <v>0.18850790000000001</v>
      </c>
    </row>
    <row r="451" spans="1:10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1</v>
      </c>
      <c r="F451" s="4">
        <v>0.19203529999999999</v>
      </c>
      <c r="G451" s="4">
        <v>0.1920326</v>
      </c>
      <c r="H451" s="4">
        <v>0.19203400000000001</v>
      </c>
      <c r="I451" s="4">
        <v>0.1890703</v>
      </c>
      <c r="J451" s="4">
        <v>0.188475</v>
      </c>
    </row>
    <row r="452" spans="1:10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1</v>
      </c>
      <c r="F452" s="4">
        <v>0.1920335</v>
      </c>
      <c r="G452" s="4">
        <v>0.19203129999999999</v>
      </c>
      <c r="H452" s="4">
        <v>0.1920347</v>
      </c>
      <c r="I452" s="4">
        <v>0.18907099999999999</v>
      </c>
      <c r="J452" s="4">
        <v>0.1884747</v>
      </c>
    </row>
    <row r="453" spans="1:10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1</v>
      </c>
      <c r="F453" s="4">
        <v>0.1920327</v>
      </c>
      <c r="G453" s="4">
        <v>0.19203029999999999</v>
      </c>
      <c r="H453" s="4">
        <v>0.1920336</v>
      </c>
      <c r="I453" s="4">
        <v>0.18906999999999999</v>
      </c>
      <c r="J453" s="4">
        <v>0.18847439999999999</v>
      </c>
    </row>
    <row r="454" spans="1:10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1</v>
      </c>
      <c r="F454" s="4">
        <v>0.1920365</v>
      </c>
      <c r="G454" s="4">
        <v>0.19203290000000001</v>
      </c>
      <c r="H454" s="4">
        <v>0.1920337</v>
      </c>
      <c r="I454" s="4">
        <v>0.1890781</v>
      </c>
      <c r="J454" s="4">
        <v>0.1885058</v>
      </c>
    </row>
    <row r="455" spans="1:10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1</v>
      </c>
      <c r="F455" s="4">
        <v>0.1920347</v>
      </c>
      <c r="G455" s="4">
        <v>0.19203490000000001</v>
      </c>
      <c r="H455" s="4">
        <v>0.1920346</v>
      </c>
      <c r="I455" s="4">
        <v>0.18907650000000001</v>
      </c>
      <c r="J455" s="4">
        <v>0.18850710000000001</v>
      </c>
    </row>
    <row r="456" spans="1:10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1</v>
      </c>
      <c r="F456" s="4">
        <v>0.1920336</v>
      </c>
      <c r="G456" s="4">
        <v>0.1920338</v>
      </c>
      <c r="H456" s="4">
        <v>0.1920335</v>
      </c>
      <c r="I456" s="4">
        <v>0.18907560000000001</v>
      </c>
      <c r="J456" s="4">
        <v>0.18850620000000001</v>
      </c>
    </row>
    <row r="457" spans="1:10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1</v>
      </c>
      <c r="F457" s="4">
        <v>0.19204160000000001</v>
      </c>
      <c r="G457" s="4">
        <v>0.19203500000000001</v>
      </c>
      <c r="H457" s="4">
        <v>0.19203219999999999</v>
      </c>
      <c r="I457" s="4">
        <v>0.18906880000000001</v>
      </c>
      <c r="J457" s="4">
        <v>0.18847349999999999</v>
      </c>
    </row>
    <row r="458" spans="1:10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1</v>
      </c>
      <c r="F458" s="4">
        <v>0.1920405</v>
      </c>
      <c r="G458" s="4">
        <v>0.19203339999999999</v>
      </c>
      <c r="H458" s="4">
        <v>0.19203049999999999</v>
      </c>
      <c r="I458" s="4">
        <v>0.1890704</v>
      </c>
      <c r="J458" s="4">
        <v>0.18847130000000001</v>
      </c>
    </row>
    <row r="459" spans="1:10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1</v>
      </c>
      <c r="F459" s="4">
        <v>0.19203000000000001</v>
      </c>
      <c r="G459" s="4">
        <v>0.1920298</v>
      </c>
      <c r="H459" s="4">
        <v>0.19202939999999999</v>
      </c>
      <c r="I459" s="4">
        <v>0.1890753</v>
      </c>
      <c r="J459" s="4">
        <v>0.18850420000000001</v>
      </c>
    </row>
    <row r="460" spans="1:10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1</v>
      </c>
      <c r="F460" s="4">
        <v>0.19202830000000001</v>
      </c>
      <c r="G460" s="4">
        <v>0.1920277</v>
      </c>
      <c r="H460" s="4">
        <v>0.19202830000000001</v>
      </c>
      <c r="I460" s="4">
        <v>0.1890723</v>
      </c>
      <c r="J460" s="4">
        <v>0.18850520000000001</v>
      </c>
    </row>
    <row r="461" spans="1:10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1</v>
      </c>
      <c r="F461" s="4">
        <v>0.1920249</v>
      </c>
      <c r="G461" s="4">
        <v>0.19202659999999999</v>
      </c>
      <c r="H461" s="4">
        <v>0.1920307</v>
      </c>
      <c r="I461" s="4">
        <v>0.18907489999999999</v>
      </c>
      <c r="J461" s="4">
        <v>0.1885059</v>
      </c>
    </row>
    <row r="462" spans="1:10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1</v>
      </c>
      <c r="F462" s="4">
        <v>0.1920309</v>
      </c>
      <c r="G462" s="4">
        <v>0.19202849999999999</v>
      </c>
      <c r="H462" s="4">
        <v>0.19203049999999999</v>
      </c>
      <c r="I462" s="4">
        <v>0.18907019999999999</v>
      </c>
      <c r="J462" s="4">
        <v>0.1884731</v>
      </c>
    </row>
    <row r="463" spans="1:10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1</v>
      </c>
      <c r="F463" s="4">
        <v>0.19202900000000001</v>
      </c>
      <c r="G463" s="4">
        <v>0.1920268</v>
      </c>
      <c r="H463" s="4">
        <v>0.19203020000000001</v>
      </c>
      <c r="I463" s="4">
        <v>0.1890686</v>
      </c>
      <c r="J463" s="4">
        <v>0.1884731</v>
      </c>
    </row>
    <row r="464" spans="1:10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1</v>
      </c>
      <c r="F464" s="4">
        <v>0.1920405</v>
      </c>
      <c r="G464" s="4">
        <v>0.1920337</v>
      </c>
      <c r="H464" s="4">
        <v>0.19203100000000001</v>
      </c>
      <c r="I464" s="4">
        <v>0.1890696</v>
      </c>
      <c r="J464" s="4">
        <v>0.18847050000000001</v>
      </c>
    </row>
    <row r="465" spans="1:10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1</v>
      </c>
      <c r="F465" s="4">
        <v>0.1920297</v>
      </c>
      <c r="G465" s="4">
        <v>0.19203010000000001</v>
      </c>
      <c r="H465" s="4">
        <v>0.19202949999999999</v>
      </c>
      <c r="I465" s="4">
        <v>0.18907479999999999</v>
      </c>
      <c r="J465" s="4">
        <v>0.1885027</v>
      </c>
    </row>
    <row r="466" spans="1:10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1</v>
      </c>
      <c r="F466" s="4">
        <v>0.1920279</v>
      </c>
      <c r="G466" s="4">
        <v>0.1920278</v>
      </c>
      <c r="H466" s="4">
        <v>0.19202720000000001</v>
      </c>
      <c r="I466" s="4">
        <v>0.18907070000000001</v>
      </c>
      <c r="J466" s="4">
        <v>0.18850410000000001</v>
      </c>
    </row>
    <row r="467" spans="1:10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1</v>
      </c>
      <c r="F467" s="4">
        <v>0.1920241</v>
      </c>
      <c r="G467" s="4">
        <v>0.1920241</v>
      </c>
      <c r="H467" s="4">
        <v>0.19202659999999999</v>
      </c>
      <c r="I467" s="4">
        <v>0.1890753</v>
      </c>
      <c r="J467" s="4">
        <v>0.1885037</v>
      </c>
    </row>
    <row r="468" spans="1:10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1</v>
      </c>
      <c r="F468" s="4">
        <v>0.19203010000000001</v>
      </c>
      <c r="G468" s="4">
        <v>0.19202759999999999</v>
      </c>
      <c r="H468" s="4">
        <v>0.19202830000000001</v>
      </c>
      <c r="I468" s="4">
        <v>0.18906719999999999</v>
      </c>
      <c r="J468" s="4">
        <v>0.18847269999999999</v>
      </c>
    </row>
    <row r="469" spans="1:10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1</v>
      </c>
      <c r="F469" s="4">
        <v>0.19202659999999999</v>
      </c>
      <c r="G469" s="4">
        <v>0.19202449999999999</v>
      </c>
      <c r="H469" s="4">
        <v>0.19202830000000001</v>
      </c>
      <c r="I469" s="4">
        <v>0.1890703</v>
      </c>
      <c r="J469" s="4">
        <v>0.18846769999999999</v>
      </c>
    </row>
    <row r="470" spans="1:10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1</v>
      </c>
      <c r="F470" s="4">
        <v>0.19203790000000001</v>
      </c>
      <c r="G470" s="4">
        <v>0.19203110000000001</v>
      </c>
      <c r="H470" s="4">
        <v>0.19202839999999999</v>
      </c>
      <c r="I470" s="4">
        <v>0.18906880000000001</v>
      </c>
      <c r="J470" s="4">
        <v>0.18847130000000001</v>
      </c>
    </row>
    <row r="471" spans="1:10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1</v>
      </c>
      <c r="F471" s="4">
        <v>0.19202669999999999</v>
      </c>
      <c r="G471" s="4">
        <v>0.19202669999999999</v>
      </c>
      <c r="H471" s="4">
        <v>0.19202620000000001</v>
      </c>
      <c r="I471" s="4">
        <v>0.1890705</v>
      </c>
      <c r="J471" s="4">
        <v>0.188504</v>
      </c>
    </row>
    <row r="472" spans="1:10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1</v>
      </c>
      <c r="F472" s="4">
        <v>0.1920239</v>
      </c>
      <c r="G472" s="4">
        <v>0.19202359999999999</v>
      </c>
      <c r="H472" s="4">
        <v>0.19202430000000001</v>
      </c>
      <c r="I472" s="4">
        <v>0.1890725</v>
      </c>
      <c r="J472" s="4">
        <v>0.18850410000000001</v>
      </c>
    </row>
    <row r="473" spans="1:10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1</v>
      </c>
      <c r="F473" s="4">
        <v>0.19203300000000001</v>
      </c>
      <c r="G473" s="4">
        <v>0.1920279</v>
      </c>
      <c r="H473" s="4">
        <v>0.19202549999999999</v>
      </c>
      <c r="I473" s="4">
        <v>0.1890742</v>
      </c>
      <c r="J473" s="4">
        <v>0.18850529999999999</v>
      </c>
    </row>
    <row r="474" spans="1:10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1</v>
      </c>
      <c r="F474" s="4">
        <v>0.19202359999999999</v>
      </c>
      <c r="G474" s="4">
        <v>0.19202350000000001</v>
      </c>
      <c r="H474" s="4">
        <v>0.1920288</v>
      </c>
      <c r="I474" s="4">
        <v>0.18906999999999999</v>
      </c>
      <c r="J474" s="4">
        <v>0.18846850000000001</v>
      </c>
    </row>
    <row r="475" spans="1:10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1</v>
      </c>
      <c r="F475" s="4">
        <v>0.19203539999999999</v>
      </c>
      <c r="G475" s="4">
        <v>0.19202839999999999</v>
      </c>
      <c r="H475" s="4">
        <v>0.19202569999999999</v>
      </c>
      <c r="I475" s="4">
        <v>0.1890655</v>
      </c>
      <c r="J475" s="4">
        <v>0.1884673</v>
      </c>
    </row>
    <row r="476" spans="1:10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1</v>
      </c>
      <c r="F476" s="4">
        <v>0.19203239999999999</v>
      </c>
      <c r="G476" s="4">
        <v>0.1920251</v>
      </c>
      <c r="H476" s="4">
        <v>0.19202279999999999</v>
      </c>
      <c r="I476" s="4">
        <v>0.18906490000000001</v>
      </c>
      <c r="J476" s="4">
        <v>0.18846679999999999</v>
      </c>
    </row>
    <row r="477" spans="1:10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1</v>
      </c>
      <c r="F477" s="4">
        <v>0.1920182</v>
      </c>
      <c r="G477" s="4">
        <v>0.19202</v>
      </c>
      <c r="H477" s="4">
        <v>0.19202459999999999</v>
      </c>
      <c r="I477" s="4">
        <v>0.18907060000000001</v>
      </c>
      <c r="J477" s="4">
        <v>0.18850449999999999</v>
      </c>
    </row>
    <row r="478" spans="1:10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1</v>
      </c>
      <c r="F478" s="4">
        <v>0.19202830000000001</v>
      </c>
      <c r="G478" s="4">
        <v>0.19202440000000001</v>
      </c>
      <c r="H478" s="4">
        <v>0.19202540000000001</v>
      </c>
      <c r="I478" s="4">
        <v>0.18907350000000001</v>
      </c>
      <c r="J478" s="4">
        <v>0.1885028</v>
      </c>
    </row>
    <row r="479" spans="1:10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1</v>
      </c>
      <c r="F479" s="4">
        <v>0.19203419999999999</v>
      </c>
      <c r="G479" s="4">
        <v>0.19202730000000001</v>
      </c>
      <c r="H479" s="4">
        <v>0.1920248</v>
      </c>
      <c r="I479" s="4">
        <v>0.18906690000000001</v>
      </c>
      <c r="J479" s="4">
        <v>0.18846969999999999</v>
      </c>
    </row>
    <row r="480" spans="1:10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1</v>
      </c>
      <c r="F480" s="4">
        <v>0.1920307</v>
      </c>
      <c r="G480" s="4">
        <v>0.1920232</v>
      </c>
      <c r="H480" s="4">
        <v>0.192021</v>
      </c>
      <c r="I480" s="4">
        <v>0.1890647</v>
      </c>
      <c r="J480" s="4">
        <v>0.1884673</v>
      </c>
    </row>
    <row r="481" spans="1:10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1</v>
      </c>
      <c r="F481" s="4">
        <v>0.1920248</v>
      </c>
      <c r="G481" s="4">
        <v>0.19202230000000001</v>
      </c>
      <c r="H481" s="4">
        <v>0.1920232</v>
      </c>
      <c r="I481" s="4">
        <v>0.18906480000000001</v>
      </c>
      <c r="J481" s="4">
        <v>0.188471</v>
      </c>
    </row>
    <row r="482" spans="1:10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1</v>
      </c>
      <c r="F482" s="4">
        <v>0.19202520000000001</v>
      </c>
      <c r="G482" s="4">
        <v>0.19202559999999999</v>
      </c>
      <c r="H482" s="4">
        <v>0.19202569999999999</v>
      </c>
      <c r="I482" s="4">
        <v>0.18907180000000001</v>
      </c>
      <c r="J482" s="4">
        <v>0.188504</v>
      </c>
    </row>
    <row r="483" spans="1:10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1</v>
      </c>
      <c r="F483" s="4">
        <v>0.1920221</v>
      </c>
      <c r="G483" s="4">
        <v>0.19202250000000001</v>
      </c>
      <c r="H483" s="4">
        <v>0.1920222</v>
      </c>
      <c r="I483" s="4">
        <v>0.18907070000000001</v>
      </c>
      <c r="J483" s="4">
        <v>0.18849949999999999</v>
      </c>
    </row>
    <row r="484" spans="1:10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1</v>
      </c>
      <c r="F484" s="4">
        <v>0.1920172</v>
      </c>
      <c r="G484" s="4">
        <v>0.1920174</v>
      </c>
      <c r="H484" s="4">
        <v>0.1920202</v>
      </c>
      <c r="I484" s="4">
        <v>0.1890715</v>
      </c>
      <c r="J484" s="4">
        <v>0.18850020000000001</v>
      </c>
    </row>
    <row r="485" spans="1:10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1</v>
      </c>
      <c r="F485" s="4">
        <v>0.19202060000000001</v>
      </c>
      <c r="G485" s="4">
        <v>0.19201850000000001</v>
      </c>
      <c r="H485" s="4">
        <v>0.19202250000000001</v>
      </c>
      <c r="I485" s="4">
        <v>0.18906510000000001</v>
      </c>
      <c r="J485" s="4">
        <v>0.18847040000000001</v>
      </c>
    </row>
    <row r="486" spans="1:10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1</v>
      </c>
      <c r="F486" s="4">
        <v>0.19203120000000001</v>
      </c>
      <c r="G486" s="4">
        <v>0.19202440000000001</v>
      </c>
      <c r="H486" s="4">
        <v>0.19202179999999999</v>
      </c>
      <c r="I486" s="4">
        <v>0.1890628</v>
      </c>
      <c r="J486" s="4">
        <v>0.18846489999999999</v>
      </c>
    </row>
    <row r="487" spans="1:10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1</v>
      </c>
      <c r="F487" s="4">
        <v>0.19202630000000001</v>
      </c>
      <c r="G487" s="4">
        <v>0.192019</v>
      </c>
      <c r="H487" s="4">
        <v>0.19201840000000001</v>
      </c>
      <c r="I487" s="4">
        <v>0.1890638</v>
      </c>
      <c r="J487" s="4">
        <v>0.18847030000000001</v>
      </c>
    </row>
    <row r="488" spans="1:10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1</v>
      </c>
      <c r="F488" s="4">
        <v>0.19202610000000001</v>
      </c>
      <c r="G488" s="4">
        <v>0.1920211</v>
      </c>
      <c r="H488" s="4">
        <v>0.1920203</v>
      </c>
      <c r="I488" s="4">
        <v>0.1890714</v>
      </c>
      <c r="J488" s="4">
        <v>0.18850259999999999</v>
      </c>
    </row>
    <row r="489" spans="1:10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1</v>
      </c>
      <c r="F489" s="4">
        <v>0.19202069999999999</v>
      </c>
      <c r="G489" s="4">
        <v>0.1920212</v>
      </c>
      <c r="H489" s="4">
        <v>0.19202140000000001</v>
      </c>
      <c r="I489" s="4">
        <v>0.1890694</v>
      </c>
      <c r="J489" s="4">
        <v>0.18850120000000001</v>
      </c>
    </row>
    <row r="490" spans="1:10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1</v>
      </c>
      <c r="F490" s="4">
        <v>0.19202549999999999</v>
      </c>
      <c r="G490" s="4">
        <v>0.1920183</v>
      </c>
      <c r="H490" s="4">
        <v>0.19201779999999999</v>
      </c>
      <c r="I490" s="4">
        <v>0.18906319999999999</v>
      </c>
      <c r="J490" s="4">
        <v>0.18846969999999999</v>
      </c>
    </row>
    <row r="491" spans="1:10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1</v>
      </c>
      <c r="F491" s="4">
        <v>0.1920183</v>
      </c>
      <c r="G491" s="4">
        <v>0.1920163</v>
      </c>
      <c r="H491" s="4">
        <v>0.19202040000000001</v>
      </c>
      <c r="I491" s="4">
        <v>0.18906410000000001</v>
      </c>
      <c r="J491" s="4">
        <v>0.18846969999999999</v>
      </c>
    </row>
    <row r="492" spans="1:10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1</v>
      </c>
      <c r="F492" s="4">
        <v>0.1920287</v>
      </c>
      <c r="G492" s="4">
        <v>0.19202179999999999</v>
      </c>
      <c r="H492" s="4">
        <v>0.1920193</v>
      </c>
      <c r="I492" s="4">
        <v>0.1890617</v>
      </c>
      <c r="J492" s="4">
        <v>0.1884641</v>
      </c>
    </row>
    <row r="493" spans="1:10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1</v>
      </c>
      <c r="F493" s="4">
        <v>0.19201380000000001</v>
      </c>
      <c r="G493" s="4">
        <v>0.19201389999999999</v>
      </c>
      <c r="H493" s="4">
        <v>0.19201679999999999</v>
      </c>
      <c r="I493" s="4">
        <v>0.18907009999999999</v>
      </c>
      <c r="J493" s="4">
        <v>0.18849969999999999</v>
      </c>
    </row>
    <row r="494" spans="1:10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1</v>
      </c>
      <c r="F494" s="4">
        <v>0.19202079999999999</v>
      </c>
      <c r="G494" s="4">
        <v>0.19202130000000001</v>
      </c>
      <c r="H494" s="4">
        <v>0.19202159999999999</v>
      </c>
      <c r="I494" s="4">
        <v>0.18906999999999999</v>
      </c>
      <c r="J494" s="4">
        <v>0.18850259999999999</v>
      </c>
    </row>
    <row r="495" spans="1:10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1</v>
      </c>
      <c r="F495" s="4">
        <v>0.19201689999999999</v>
      </c>
      <c r="G495" s="4">
        <v>0.1920173</v>
      </c>
      <c r="H495" s="4">
        <v>0.1920172</v>
      </c>
      <c r="I495" s="4">
        <v>0.1890684</v>
      </c>
      <c r="J495" s="4">
        <v>0.18849750000000001</v>
      </c>
    </row>
    <row r="496" spans="1:10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1</v>
      </c>
      <c r="F496" s="4">
        <v>0.1920193</v>
      </c>
      <c r="G496" s="4">
        <v>0.19201679999999999</v>
      </c>
      <c r="H496" s="4">
        <v>0.19201789999999999</v>
      </c>
      <c r="I496" s="4">
        <v>0.18906210000000001</v>
      </c>
      <c r="J496" s="4">
        <v>0.188469</v>
      </c>
    </row>
    <row r="497" spans="1:10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1</v>
      </c>
      <c r="F497" s="4">
        <v>0.1920279</v>
      </c>
      <c r="G497" s="4">
        <v>0.192021</v>
      </c>
      <c r="H497" s="4">
        <v>0.19201869999999999</v>
      </c>
      <c r="I497" s="4">
        <v>0.1890616</v>
      </c>
      <c r="J497" s="4">
        <v>0.1884641</v>
      </c>
    </row>
    <row r="498" spans="1:10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1</v>
      </c>
      <c r="F498" s="4">
        <v>0.19201360000000001</v>
      </c>
      <c r="G498" s="4">
        <v>0.1920135</v>
      </c>
      <c r="H498" s="4">
        <v>0.19201489999999999</v>
      </c>
      <c r="I498" s="4">
        <v>0.1890657</v>
      </c>
      <c r="J498" s="4">
        <v>0.18850040000000001</v>
      </c>
    </row>
    <row r="499" spans="1:10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1</v>
      </c>
      <c r="F499" s="4">
        <v>0.1920193</v>
      </c>
      <c r="G499" s="4">
        <v>0.19201979999999999</v>
      </c>
      <c r="H499" s="4">
        <v>0.1920202</v>
      </c>
      <c r="I499" s="4">
        <v>0.1890696</v>
      </c>
      <c r="J499" s="4">
        <v>0.18850239999999999</v>
      </c>
    </row>
    <row r="500" spans="1:10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1</v>
      </c>
      <c r="F500" s="4">
        <v>0.19201509999999999</v>
      </c>
      <c r="G500" s="4">
        <v>0.1920152</v>
      </c>
      <c r="H500" s="4">
        <v>0.1920153</v>
      </c>
      <c r="I500" s="4">
        <v>0.18906490000000001</v>
      </c>
      <c r="J500" s="4">
        <v>0.18849940000000001</v>
      </c>
    </row>
    <row r="501" spans="1:10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1</v>
      </c>
      <c r="F501" s="4">
        <v>0.19201650000000001</v>
      </c>
      <c r="G501" s="4">
        <v>0.19201389999999999</v>
      </c>
      <c r="H501" s="4">
        <v>0.1920161</v>
      </c>
      <c r="I501" s="4">
        <v>0.18906229999999999</v>
      </c>
      <c r="J501" s="4">
        <v>0.18846940000000001</v>
      </c>
    </row>
    <row r="502" spans="1:10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1</v>
      </c>
      <c r="F502" s="4">
        <v>0.19202559999999999</v>
      </c>
      <c r="G502" s="4">
        <v>0.19201869999999999</v>
      </c>
      <c r="H502" s="4">
        <v>0.1920162</v>
      </c>
      <c r="I502" s="4">
        <v>0.18906039999999999</v>
      </c>
      <c r="J502" s="4">
        <v>0.1884632</v>
      </c>
    </row>
    <row r="503" spans="1:10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1</v>
      </c>
      <c r="F503" s="4">
        <v>0.19200919999999999</v>
      </c>
      <c r="G503" s="4">
        <v>0.1920114</v>
      </c>
      <c r="H503" s="4">
        <v>0.19201599999999999</v>
      </c>
      <c r="I503" s="4">
        <v>0.18906500000000001</v>
      </c>
      <c r="J503" s="4">
        <v>0.1884998</v>
      </c>
    </row>
    <row r="504" spans="1:10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1</v>
      </c>
      <c r="F504" s="4">
        <v>0.1920161</v>
      </c>
      <c r="G504" s="4">
        <v>0.19201689999999999</v>
      </c>
      <c r="H504" s="4">
        <v>0.1920173</v>
      </c>
      <c r="I504" s="4">
        <v>0.18906909999999999</v>
      </c>
      <c r="J504" s="4">
        <v>0.18849769999999999</v>
      </c>
    </row>
    <row r="505" spans="1:10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1</v>
      </c>
      <c r="F505" s="4">
        <v>0.19201090000000001</v>
      </c>
      <c r="G505" s="4">
        <v>0.19201080000000001</v>
      </c>
      <c r="H505" s="4">
        <v>0.1920124</v>
      </c>
      <c r="I505" s="4">
        <v>0.18906439999999999</v>
      </c>
      <c r="J505" s="4">
        <v>0.18849940000000001</v>
      </c>
    </row>
    <row r="506" spans="1:10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1</v>
      </c>
      <c r="F506" s="4">
        <v>0.1920258</v>
      </c>
      <c r="G506" s="4">
        <v>0.1920192</v>
      </c>
      <c r="H506" s="4">
        <v>0.1920171</v>
      </c>
      <c r="I506" s="4">
        <v>0.18906239999999999</v>
      </c>
      <c r="J506" s="4">
        <v>0.1884692</v>
      </c>
    </row>
    <row r="507" spans="1:10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1</v>
      </c>
      <c r="F507" s="4">
        <v>0.19202130000000001</v>
      </c>
      <c r="G507" s="4">
        <v>0.19201409999999999</v>
      </c>
      <c r="H507" s="4">
        <v>0.1920116</v>
      </c>
      <c r="I507" s="4">
        <v>0.18905939999999999</v>
      </c>
      <c r="J507" s="4">
        <v>0.1884623</v>
      </c>
    </row>
    <row r="508" spans="1:10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1</v>
      </c>
      <c r="F508" s="4">
        <v>0.19201029999999999</v>
      </c>
      <c r="G508" s="4">
        <v>0.19201070000000001</v>
      </c>
      <c r="H508" s="4">
        <v>0.19201689999999999</v>
      </c>
      <c r="I508" s="4">
        <v>0.18906200000000001</v>
      </c>
      <c r="J508" s="4">
        <v>0.18846889999999999</v>
      </c>
    </row>
    <row r="509" spans="1:10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1</v>
      </c>
      <c r="F509" s="4">
        <v>0.19201170000000001</v>
      </c>
      <c r="G509" s="4">
        <v>0.19201199999999999</v>
      </c>
      <c r="H509" s="4">
        <v>0.19201219999999999</v>
      </c>
      <c r="I509" s="4">
        <v>0.18906310000000001</v>
      </c>
      <c r="J509" s="4">
        <v>0.1884979</v>
      </c>
    </row>
    <row r="510" spans="1:10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1</v>
      </c>
      <c r="F510" s="4">
        <v>0.19201679999999999</v>
      </c>
      <c r="G510" s="4">
        <v>0.19201280000000001</v>
      </c>
      <c r="H510" s="4">
        <v>0.1920144</v>
      </c>
      <c r="I510" s="4">
        <v>0.1890694</v>
      </c>
      <c r="J510" s="4">
        <v>0.18849959999999999</v>
      </c>
    </row>
    <row r="511" spans="1:10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1</v>
      </c>
      <c r="F511" s="4">
        <v>0.1920211</v>
      </c>
      <c r="G511" s="4">
        <v>0.19201399999999999</v>
      </c>
      <c r="H511" s="4">
        <v>0.1920116</v>
      </c>
      <c r="I511" s="4">
        <v>0.18905830000000001</v>
      </c>
      <c r="J511" s="4">
        <v>0.18846170000000001</v>
      </c>
    </row>
    <row r="512" spans="1:10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1</v>
      </c>
      <c r="F512" s="4">
        <v>0.1920105</v>
      </c>
      <c r="G512" s="4">
        <v>0.1920086</v>
      </c>
      <c r="H512" s="4">
        <v>0.19201319999999999</v>
      </c>
      <c r="I512" s="4">
        <v>0.18906200000000001</v>
      </c>
      <c r="J512" s="4">
        <v>0.18846689999999999</v>
      </c>
    </row>
    <row r="513" spans="1:10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1</v>
      </c>
      <c r="F513" s="4">
        <v>0.1920203</v>
      </c>
      <c r="G513" s="4">
        <v>0.19201319999999999</v>
      </c>
      <c r="H513" s="4">
        <v>0.19201070000000001</v>
      </c>
      <c r="I513" s="4">
        <v>0.1890579</v>
      </c>
      <c r="J513" s="4">
        <v>0.1884613</v>
      </c>
    </row>
    <row r="514" spans="1:10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1</v>
      </c>
      <c r="F514" s="4">
        <v>0.19201550000000001</v>
      </c>
      <c r="G514" s="4">
        <v>0.1920114</v>
      </c>
      <c r="H514" s="4">
        <v>0.19201319999999999</v>
      </c>
      <c r="I514" s="4">
        <v>0.1890685</v>
      </c>
      <c r="J514" s="4">
        <v>0.18850069999999999</v>
      </c>
    </row>
    <row r="515" spans="1:10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1</v>
      </c>
      <c r="F515" s="4">
        <v>0.1920095</v>
      </c>
      <c r="G515" s="4">
        <v>0.19200990000000001</v>
      </c>
      <c r="H515" s="4">
        <v>0.19201009999999999</v>
      </c>
      <c r="I515" s="4">
        <v>0.18906220000000001</v>
      </c>
      <c r="J515" s="4">
        <v>0.1884971</v>
      </c>
    </row>
    <row r="516" spans="1:10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1</v>
      </c>
      <c r="F516" s="4">
        <v>0.1920076</v>
      </c>
      <c r="G516" s="4">
        <v>0.19200800000000001</v>
      </c>
      <c r="H516" s="4">
        <v>0.1920144</v>
      </c>
      <c r="I516" s="4">
        <v>0.18906110000000001</v>
      </c>
      <c r="J516" s="4">
        <v>0.18846830000000001</v>
      </c>
    </row>
    <row r="517" spans="1:10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1</v>
      </c>
      <c r="F517" s="4">
        <v>0.19201799999999999</v>
      </c>
      <c r="G517" s="4">
        <v>0.19201090000000001</v>
      </c>
      <c r="H517" s="4">
        <v>0.1920085</v>
      </c>
      <c r="I517" s="4">
        <v>0.18905749999999999</v>
      </c>
      <c r="J517" s="4">
        <v>0.1884643</v>
      </c>
    </row>
    <row r="518" spans="1:10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1</v>
      </c>
      <c r="F518" s="4">
        <v>0.1920219</v>
      </c>
      <c r="G518" s="4">
        <v>0.19201489999999999</v>
      </c>
      <c r="H518" s="4">
        <v>0.19201299999999999</v>
      </c>
      <c r="I518" s="4">
        <v>0.18906000000000001</v>
      </c>
      <c r="J518" s="4">
        <v>0.18846350000000001</v>
      </c>
    </row>
    <row r="519" spans="1:10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1</v>
      </c>
      <c r="F519" s="4">
        <v>0.19200680000000001</v>
      </c>
      <c r="G519" s="4">
        <v>0.19200690000000001</v>
      </c>
      <c r="H519" s="4">
        <v>0.1920076</v>
      </c>
      <c r="I519" s="4">
        <v>0.18906120000000001</v>
      </c>
      <c r="J519" s="4">
        <v>0.18849589999999999</v>
      </c>
    </row>
    <row r="520" spans="1:10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1</v>
      </c>
      <c r="F520" s="4">
        <v>0.1920105</v>
      </c>
      <c r="G520" s="4">
        <v>0.1920113</v>
      </c>
      <c r="H520" s="4">
        <v>0.19201199999999999</v>
      </c>
      <c r="I520" s="4">
        <v>0.18906690000000001</v>
      </c>
      <c r="J520" s="4">
        <v>0.18849630000000001</v>
      </c>
    </row>
    <row r="521" spans="1:10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1</v>
      </c>
      <c r="F521" s="4">
        <v>0.19201319999999999</v>
      </c>
      <c r="G521" s="4">
        <v>0.1920066</v>
      </c>
      <c r="H521" s="4">
        <v>0.1920085</v>
      </c>
      <c r="I521" s="4">
        <v>0.18905739999999999</v>
      </c>
      <c r="J521" s="4">
        <v>0.18846089999999999</v>
      </c>
    </row>
    <row r="522" spans="1:10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1</v>
      </c>
      <c r="F522" s="4">
        <v>0.19201889999999999</v>
      </c>
      <c r="G522" s="4">
        <v>0.19201190000000001</v>
      </c>
      <c r="H522" s="4">
        <v>0.19200990000000001</v>
      </c>
      <c r="I522" s="4">
        <v>0.18905759999999999</v>
      </c>
      <c r="J522" s="4">
        <v>0.1884613</v>
      </c>
    </row>
    <row r="523" spans="1:10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1</v>
      </c>
      <c r="F523" s="4">
        <v>0.19201599999999999</v>
      </c>
      <c r="G523" s="4">
        <v>0.19201080000000001</v>
      </c>
      <c r="H523" s="4">
        <v>0.1920077</v>
      </c>
      <c r="I523" s="4">
        <v>0.18906500000000001</v>
      </c>
      <c r="J523" s="4">
        <v>0.1884982</v>
      </c>
    </row>
    <row r="524" spans="1:10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1</v>
      </c>
      <c r="F524" s="4">
        <v>0.19200700000000001</v>
      </c>
      <c r="G524" s="4">
        <v>0.1920076</v>
      </c>
      <c r="H524" s="4">
        <v>0.19200809999999999</v>
      </c>
      <c r="I524" s="4">
        <v>0.18906100000000001</v>
      </c>
      <c r="J524" s="4">
        <v>0.1884961</v>
      </c>
    </row>
    <row r="525" spans="1:10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1</v>
      </c>
      <c r="F525" s="4">
        <v>0.19201119999999999</v>
      </c>
      <c r="G525" s="4">
        <v>0.19200719999999999</v>
      </c>
      <c r="H525" s="4">
        <v>0.19200900000000001</v>
      </c>
      <c r="I525" s="4">
        <v>0.18906690000000001</v>
      </c>
      <c r="J525" s="4">
        <v>0.188498</v>
      </c>
    </row>
    <row r="526" spans="1:10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1</v>
      </c>
      <c r="F526" s="4">
        <v>0.19201460000000001</v>
      </c>
      <c r="G526" s="4">
        <v>0.19200719999999999</v>
      </c>
      <c r="H526" s="4">
        <v>0.19200500000000001</v>
      </c>
      <c r="I526" s="4">
        <v>0.18905559999999999</v>
      </c>
      <c r="J526" s="4">
        <v>0.1884622</v>
      </c>
    </row>
    <row r="527" spans="1:10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1</v>
      </c>
      <c r="F527" s="4">
        <v>0.19201799999999999</v>
      </c>
      <c r="G527" s="4">
        <v>0.19201099999999999</v>
      </c>
      <c r="H527" s="4">
        <v>0.19200900000000001</v>
      </c>
      <c r="I527" s="4">
        <v>0.1890578</v>
      </c>
      <c r="J527" s="4">
        <v>0.18846170000000001</v>
      </c>
    </row>
    <row r="528" spans="1:10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1</v>
      </c>
      <c r="F528" s="4">
        <v>0.19201550000000001</v>
      </c>
      <c r="G528" s="4">
        <v>0.1920106</v>
      </c>
      <c r="H528" s="4">
        <v>0.19200729999999999</v>
      </c>
      <c r="I528" s="4">
        <v>0.18906329999999999</v>
      </c>
      <c r="J528" s="4">
        <v>0.1884961</v>
      </c>
    </row>
    <row r="529" spans="1:10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1</v>
      </c>
      <c r="F529" s="4">
        <v>0.19200539999999999</v>
      </c>
      <c r="G529" s="4">
        <v>0.19200619999999999</v>
      </c>
      <c r="H529" s="4">
        <v>0.19200690000000001</v>
      </c>
      <c r="I529" s="4">
        <v>0.18906339999999999</v>
      </c>
      <c r="J529" s="4">
        <v>0.18849340000000001</v>
      </c>
    </row>
    <row r="530" spans="1:10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1</v>
      </c>
      <c r="F530" s="4">
        <v>0.1920095</v>
      </c>
      <c r="G530" s="4">
        <v>0.19200539999999999</v>
      </c>
      <c r="H530" s="4">
        <v>0.19200729999999999</v>
      </c>
      <c r="I530" s="4">
        <v>0.18906580000000001</v>
      </c>
      <c r="J530" s="4">
        <v>0.18849859999999999</v>
      </c>
    </row>
    <row r="531" spans="1:10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1</v>
      </c>
      <c r="F531" s="4">
        <v>0.19201260000000001</v>
      </c>
      <c r="G531" s="4">
        <v>0.19200519999999999</v>
      </c>
      <c r="H531" s="4">
        <v>0.19200300000000001</v>
      </c>
      <c r="I531" s="4">
        <v>0.18905449999999999</v>
      </c>
      <c r="J531" s="4">
        <v>0.1884614</v>
      </c>
    </row>
    <row r="532" spans="1:10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1</v>
      </c>
      <c r="F532" s="4">
        <v>0.19201570000000001</v>
      </c>
      <c r="G532" s="4">
        <v>0.1920087</v>
      </c>
      <c r="H532" s="4">
        <v>0.19200680000000001</v>
      </c>
      <c r="I532" s="4">
        <v>0.18905659999999999</v>
      </c>
      <c r="J532" s="4">
        <v>0.18846070000000001</v>
      </c>
    </row>
    <row r="533" spans="1:10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1</v>
      </c>
      <c r="F533" s="4">
        <v>0.1920123</v>
      </c>
      <c r="G533" s="4">
        <v>0.19200700000000001</v>
      </c>
      <c r="H533" s="4">
        <v>0.19200390000000001</v>
      </c>
      <c r="I533" s="4">
        <v>0.18906319999999999</v>
      </c>
      <c r="J533" s="4">
        <v>0.1884969</v>
      </c>
    </row>
    <row r="534" spans="1:10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1</v>
      </c>
      <c r="F534" s="4">
        <v>0.19200249999999999</v>
      </c>
      <c r="G534" s="4">
        <v>0.19200329999999999</v>
      </c>
      <c r="H534" s="4">
        <v>0.1920038</v>
      </c>
      <c r="I534" s="4">
        <v>0.18906149999999999</v>
      </c>
      <c r="J534" s="4">
        <v>0.1884922</v>
      </c>
    </row>
    <row r="535" spans="1:10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1</v>
      </c>
      <c r="F535" s="4">
        <v>0.19201560000000001</v>
      </c>
      <c r="G535" s="4">
        <v>0.1920085</v>
      </c>
      <c r="H535" s="4">
        <v>0.1920066</v>
      </c>
      <c r="I535" s="4">
        <v>0.18905710000000001</v>
      </c>
      <c r="J535" s="4">
        <v>0.1884614</v>
      </c>
    </row>
    <row r="536" spans="1:10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1</v>
      </c>
      <c r="F536" s="4">
        <v>0.19200590000000001</v>
      </c>
      <c r="G536" s="4">
        <v>0.19200420000000001</v>
      </c>
      <c r="H536" s="4">
        <v>0.19200529999999999</v>
      </c>
      <c r="I536" s="4">
        <v>0.18905459999999999</v>
      </c>
      <c r="J536" s="4">
        <v>0.18846250000000001</v>
      </c>
    </row>
    <row r="537" spans="1:10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1</v>
      </c>
      <c r="F537" s="4">
        <v>0.19201209999999999</v>
      </c>
      <c r="G537" s="4">
        <v>0.19200510000000001</v>
      </c>
      <c r="H537" s="4">
        <v>0.19200300000000001</v>
      </c>
      <c r="I537" s="4">
        <v>0.1890539</v>
      </c>
      <c r="J537" s="4">
        <v>0.18845819999999999</v>
      </c>
    </row>
    <row r="538" spans="1:10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1</v>
      </c>
      <c r="F538" s="4">
        <v>0.1920046</v>
      </c>
      <c r="G538" s="4">
        <v>0.19200529999999999</v>
      </c>
      <c r="H538" s="4">
        <v>0.19200629999999999</v>
      </c>
      <c r="I538" s="4">
        <v>0.1890617</v>
      </c>
      <c r="J538" s="4">
        <v>0.18849740000000001</v>
      </c>
    </row>
    <row r="539" spans="1:10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1</v>
      </c>
      <c r="F539" s="4">
        <v>0.1920116</v>
      </c>
      <c r="G539" s="4">
        <v>0.19200690000000001</v>
      </c>
      <c r="H539" s="4">
        <v>0.1920038</v>
      </c>
      <c r="I539" s="4">
        <v>0.18906129999999999</v>
      </c>
      <c r="J539" s="4">
        <v>0.1884943</v>
      </c>
    </row>
    <row r="540" spans="1:10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1</v>
      </c>
      <c r="F540" s="4">
        <v>0.19201099999999999</v>
      </c>
      <c r="G540" s="4">
        <v>0.19200410000000001</v>
      </c>
      <c r="H540" s="4">
        <v>0.19200220000000001</v>
      </c>
      <c r="I540" s="4">
        <v>0.1890541</v>
      </c>
      <c r="J540" s="4">
        <v>0.18846189999999999</v>
      </c>
    </row>
    <row r="541" spans="1:10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1</v>
      </c>
      <c r="F541" s="4">
        <v>0.19201360000000001</v>
      </c>
      <c r="G541" s="4">
        <v>0.1920065</v>
      </c>
      <c r="H541" s="4">
        <v>0.1920047</v>
      </c>
      <c r="I541" s="4">
        <v>0.18905640000000001</v>
      </c>
      <c r="J541" s="4">
        <v>0.18846089999999999</v>
      </c>
    </row>
    <row r="542" spans="1:10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1</v>
      </c>
      <c r="F542" s="4">
        <v>0.19200349999999999</v>
      </c>
      <c r="G542" s="4">
        <v>0.1920019</v>
      </c>
      <c r="H542" s="4">
        <v>0.19200300000000001</v>
      </c>
      <c r="I542" s="4">
        <v>0.18905340000000001</v>
      </c>
      <c r="J542" s="4">
        <v>0.18846160000000001</v>
      </c>
    </row>
    <row r="543" spans="1:10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1</v>
      </c>
      <c r="F543" s="4">
        <v>0.19199939999999999</v>
      </c>
      <c r="G543" s="4">
        <v>0.19200010000000001</v>
      </c>
      <c r="H543" s="4">
        <v>0.1920009</v>
      </c>
      <c r="I543" s="4">
        <v>0.18905730000000001</v>
      </c>
      <c r="J543" s="4">
        <v>0.18849299999999999</v>
      </c>
    </row>
    <row r="544" spans="1:10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1</v>
      </c>
      <c r="F544" s="4">
        <v>0.19200149999999999</v>
      </c>
      <c r="G544" s="4">
        <v>0.19200239999999999</v>
      </c>
      <c r="H544" s="4">
        <v>0.19200339999999999</v>
      </c>
      <c r="I544" s="4">
        <v>0.1890628</v>
      </c>
      <c r="J544" s="4">
        <v>0.18849360000000001</v>
      </c>
    </row>
    <row r="545" spans="1:10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1</v>
      </c>
      <c r="F545" s="4">
        <v>0.19200130000000001</v>
      </c>
      <c r="G545" s="4">
        <v>0.19199920000000001</v>
      </c>
      <c r="H545" s="4">
        <v>0.19200020000000001</v>
      </c>
      <c r="I545" s="4">
        <v>0.18905340000000001</v>
      </c>
      <c r="J545" s="4">
        <v>0.18846260000000001</v>
      </c>
    </row>
    <row r="546" spans="1:10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1</v>
      </c>
      <c r="F546" s="4">
        <v>0.19200729999999999</v>
      </c>
      <c r="G546" s="4">
        <v>0.19200010000000001</v>
      </c>
      <c r="H546" s="4">
        <v>0.1919978</v>
      </c>
      <c r="I546" s="4">
        <v>0.1890521</v>
      </c>
      <c r="J546" s="4">
        <v>0.18845999999999999</v>
      </c>
    </row>
    <row r="547" spans="1:10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1</v>
      </c>
      <c r="F547" s="4">
        <v>0.19199939999999999</v>
      </c>
      <c r="G547" s="4">
        <v>0.19200039999999999</v>
      </c>
      <c r="H547" s="4">
        <v>0.19200139999999999</v>
      </c>
      <c r="I547" s="4">
        <v>0.18906139999999999</v>
      </c>
      <c r="J547" s="4">
        <v>0.1884922</v>
      </c>
    </row>
    <row r="548" spans="1:10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1</v>
      </c>
      <c r="F548" s="4">
        <v>0.19200159999999999</v>
      </c>
      <c r="G548" s="4">
        <v>0.19200239999999999</v>
      </c>
      <c r="H548" s="4">
        <v>0.19200349999999999</v>
      </c>
      <c r="I548" s="4">
        <v>0.1890608</v>
      </c>
      <c r="J548" s="4">
        <v>0.18849679999999999</v>
      </c>
    </row>
    <row r="549" spans="1:10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1</v>
      </c>
      <c r="F549" s="4">
        <v>0.19200149999999999</v>
      </c>
      <c r="G549" s="4">
        <v>0.192</v>
      </c>
      <c r="H549" s="4">
        <v>0.19200159999999999</v>
      </c>
      <c r="I549" s="4">
        <v>0.18905279999999999</v>
      </c>
      <c r="J549" s="4">
        <v>0.18846089999999999</v>
      </c>
    </row>
    <row r="550" spans="1:10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1</v>
      </c>
      <c r="F550" s="4">
        <v>0.19200700000000001</v>
      </c>
      <c r="G550" s="4">
        <v>0.19200010000000001</v>
      </c>
      <c r="H550" s="4">
        <v>0.19199820000000001</v>
      </c>
      <c r="I550" s="4">
        <v>0.189052</v>
      </c>
      <c r="J550" s="4">
        <v>0.18846019999999999</v>
      </c>
    </row>
    <row r="551" spans="1:10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1</v>
      </c>
      <c r="F551" s="4">
        <v>0.19200919999999999</v>
      </c>
      <c r="G551" s="4">
        <v>0.19200200000000001</v>
      </c>
      <c r="H551" s="4">
        <v>0.19200020000000001</v>
      </c>
      <c r="I551" s="4">
        <v>0.1890539</v>
      </c>
      <c r="J551" s="4">
        <v>0.18845880000000001</v>
      </c>
    </row>
    <row r="552" spans="1:10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1</v>
      </c>
      <c r="F552" s="4">
        <v>0.1920027</v>
      </c>
      <c r="G552" s="4">
        <v>0.19199759999999999</v>
      </c>
      <c r="H552" s="4">
        <v>0.19199749999999999</v>
      </c>
      <c r="I552" s="4">
        <v>0.18906300000000001</v>
      </c>
      <c r="J552" s="4">
        <v>0.18849460000000001</v>
      </c>
    </row>
    <row r="553" spans="1:10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1</v>
      </c>
      <c r="F553" s="4">
        <v>0.19199160000000001</v>
      </c>
      <c r="G553" s="4">
        <v>0.1919922</v>
      </c>
      <c r="H553" s="4">
        <v>0.1919969</v>
      </c>
      <c r="I553" s="4">
        <v>0.1890589</v>
      </c>
      <c r="J553" s="4">
        <v>0.18849350000000001</v>
      </c>
    </row>
    <row r="554" spans="1:10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1</v>
      </c>
      <c r="F554" s="4">
        <v>0.19200590000000001</v>
      </c>
      <c r="G554" s="4">
        <v>0.1919988</v>
      </c>
      <c r="H554" s="4">
        <v>0.191997</v>
      </c>
      <c r="I554" s="4">
        <v>0.1890512</v>
      </c>
      <c r="J554" s="4">
        <v>0.18845619999999999</v>
      </c>
    </row>
    <row r="555" spans="1:10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1</v>
      </c>
      <c r="F555" s="4">
        <v>0.1920075</v>
      </c>
      <c r="G555" s="4">
        <v>0.19200059999999999</v>
      </c>
      <c r="H555" s="4">
        <v>0.1919988</v>
      </c>
      <c r="I555" s="4">
        <v>0.18905379999999999</v>
      </c>
      <c r="J555" s="4">
        <v>0.1884622</v>
      </c>
    </row>
    <row r="556" spans="1:10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1</v>
      </c>
      <c r="F556" s="4">
        <v>0.19200020000000001</v>
      </c>
      <c r="G556" s="4">
        <v>0.1919961</v>
      </c>
      <c r="H556" s="4">
        <v>0.19199830000000001</v>
      </c>
      <c r="I556" s="4">
        <v>0.18906020000000001</v>
      </c>
      <c r="J556" s="4">
        <v>0.1884951</v>
      </c>
    </row>
    <row r="557" spans="1:10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1</v>
      </c>
      <c r="F557" s="4">
        <v>0.19200529999999999</v>
      </c>
      <c r="G557" s="4">
        <v>0.19200059999999999</v>
      </c>
      <c r="H557" s="4">
        <v>0.191998</v>
      </c>
      <c r="I557" s="4">
        <v>0.18905859999999999</v>
      </c>
      <c r="J557" s="4">
        <v>0.18849189999999999</v>
      </c>
    </row>
    <row r="558" spans="1:10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1</v>
      </c>
      <c r="F558" s="4">
        <v>0.19200390000000001</v>
      </c>
      <c r="G558" s="4">
        <v>0.19199669999999999</v>
      </c>
      <c r="H558" s="4">
        <v>0.19199479999999999</v>
      </c>
      <c r="I558" s="4">
        <v>0.18904989999999999</v>
      </c>
      <c r="J558" s="4">
        <v>0.18845519999999999</v>
      </c>
    </row>
    <row r="559" spans="1:10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1</v>
      </c>
      <c r="F559" s="4">
        <v>0.19200529999999999</v>
      </c>
      <c r="G559" s="4">
        <v>0.19199830000000001</v>
      </c>
      <c r="H559" s="4">
        <v>0.19199659999999999</v>
      </c>
      <c r="I559" s="4">
        <v>0.18905230000000001</v>
      </c>
      <c r="J559" s="4">
        <v>0.18846089999999999</v>
      </c>
    </row>
    <row r="560" spans="1:10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1</v>
      </c>
      <c r="F560" s="4">
        <v>0.19200700000000001</v>
      </c>
      <c r="G560" s="4">
        <v>0.1919999</v>
      </c>
      <c r="H560" s="4">
        <v>0.1919981</v>
      </c>
      <c r="I560" s="4">
        <v>0.18905369999999999</v>
      </c>
      <c r="J560" s="4">
        <v>0.18845899999999999</v>
      </c>
    </row>
    <row r="561" spans="1:10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1</v>
      </c>
      <c r="F561" s="4">
        <v>0.19200239999999999</v>
      </c>
      <c r="G561" s="4">
        <v>0.19199730000000001</v>
      </c>
      <c r="H561" s="4">
        <v>0.1919941</v>
      </c>
      <c r="I561" s="4">
        <v>0.18905730000000001</v>
      </c>
      <c r="J561" s="4">
        <v>0.18849179999999999</v>
      </c>
    </row>
    <row r="562" spans="1:10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1</v>
      </c>
      <c r="F562" s="4">
        <v>0.19198789999999999</v>
      </c>
      <c r="G562" s="4">
        <v>0.19198889999999999</v>
      </c>
      <c r="H562" s="4">
        <v>0.19199369999999999</v>
      </c>
      <c r="I562" s="4">
        <v>0.1890589</v>
      </c>
      <c r="J562" s="4">
        <v>0.18848989999999999</v>
      </c>
    </row>
    <row r="563" spans="1:10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1</v>
      </c>
      <c r="F563" s="4">
        <v>0.19200210000000001</v>
      </c>
      <c r="G563" s="4">
        <v>0.1919951</v>
      </c>
      <c r="H563" s="4">
        <v>0.19199340000000001</v>
      </c>
      <c r="I563" s="4">
        <v>0.1890502</v>
      </c>
      <c r="J563" s="4">
        <v>0.18845500000000001</v>
      </c>
    </row>
    <row r="564" spans="1:10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1</v>
      </c>
      <c r="F564" s="4">
        <v>0.19200349999999999</v>
      </c>
      <c r="G564" s="4">
        <v>0.19199659999999999</v>
      </c>
      <c r="H564" s="4">
        <v>0.1919949</v>
      </c>
      <c r="I564" s="4">
        <v>0.18905159999999999</v>
      </c>
      <c r="J564" s="4">
        <v>0.1884603</v>
      </c>
    </row>
    <row r="565" spans="1:10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1</v>
      </c>
      <c r="F565" s="4">
        <v>0.19199440000000001</v>
      </c>
      <c r="G565" s="4">
        <v>0.19199550000000001</v>
      </c>
      <c r="H565" s="4">
        <v>0.19199669999999999</v>
      </c>
      <c r="I565" s="4">
        <v>0.18906020000000001</v>
      </c>
      <c r="J565" s="4">
        <v>0.1884921</v>
      </c>
    </row>
    <row r="566" spans="1:10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1</v>
      </c>
      <c r="F566" s="4">
        <v>0.19199910000000001</v>
      </c>
      <c r="G566" s="4">
        <v>0.19199350000000001</v>
      </c>
      <c r="H566" s="4">
        <v>0.19199140000000001</v>
      </c>
      <c r="I566" s="4">
        <v>0.18905820000000001</v>
      </c>
      <c r="J566" s="4">
        <v>0.1884933</v>
      </c>
    </row>
    <row r="567" spans="1:10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1</v>
      </c>
      <c r="F567" s="4">
        <v>0.19199450000000001</v>
      </c>
      <c r="G567" s="4">
        <v>0.1919931</v>
      </c>
      <c r="H567" s="4">
        <v>0.1919951</v>
      </c>
      <c r="I567" s="4">
        <v>0.18904989999999999</v>
      </c>
      <c r="J567" s="4">
        <v>0.18845880000000001</v>
      </c>
    </row>
    <row r="568" spans="1:10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1</v>
      </c>
      <c r="F568" s="4">
        <v>0.19199959999999999</v>
      </c>
      <c r="G568" s="4">
        <v>0.1919923</v>
      </c>
      <c r="H568" s="4">
        <v>0.1919902</v>
      </c>
      <c r="I568" s="4">
        <v>0.18904950000000001</v>
      </c>
      <c r="J568" s="4">
        <v>0.18845490000000001</v>
      </c>
    </row>
    <row r="569" spans="1:10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1</v>
      </c>
      <c r="F569" s="4">
        <v>0.19198999999999999</v>
      </c>
      <c r="G569" s="4">
        <v>0.1919911</v>
      </c>
      <c r="H569" s="4">
        <v>0.1919923</v>
      </c>
      <c r="I569" s="4">
        <v>0.18905659999999999</v>
      </c>
      <c r="J569" s="4">
        <v>0.18848870000000001</v>
      </c>
    </row>
    <row r="570" spans="1:10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1</v>
      </c>
      <c r="F570" s="4">
        <v>0.1919912</v>
      </c>
      <c r="G570" s="4">
        <v>0.1919921</v>
      </c>
      <c r="H570" s="4">
        <v>0.19199350000000001</v>
      </c>
      <c r="I570" s="4">
        <v>0.18905520000000001</v>
      </c>
      <c r="J570" s="4">
        <v>0.18849199999999999</v>
      </c>
    </row>
    <row r="571" spans="1:10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1</v>
      </c>
      <c r="F571" s="4">
        <v>0.1919921</v>
      </c>
      <c r="G571" s="4">
        <v>0.1919932</v>
      </c>
      <c r="H571" s="4">
        <v>0.19199450000000001</v>
      </c>
      <c r="I571" s="4">
        <v>0.18905920000000001</v>
      </c>
      <c r="J571" s="4">
        <v>0.1884913</v>
      </c>
    </row>
    <row r="572" spans="1:10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1</v>
      </c>
      <c r="F572" s="4">
        <v>0.19198789999999999</v>
      </c>
      <c r="G572" s="4">
        <v>0.19198609999999999</v>
      </c>
      <c r="H572" s="4">
        <v>0.19199179999999999</v>
      </c>
      <c r="I572" s="4">
        <v>0.189052</v>
      </c>
      <c r="J572" s="4">
        <v>0.18846180000000001</v>
      </c>
    </row>
    <row r="573" spans="1:10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1</v>
      </c>
      <c r="F573" s="4">
        <v>0.19199150000000001</v>
      </c>
      <c r="G573" s="4">
        <v>0.1919902</v>
      </c>
      <c r="H573" s="4">
        <v>0.1919922</v>
      </c>
      <c r="I573" s="4">
        <v>0.1890482</v>
      </c>
      <c r="J573" s="4">
        <v>0.1884574</v>
      </c>
    </row>
    <row r="574" spans="1:10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1</v>
      </c>
      <c r="F574" s="4">
        <v>0.1919833</v>
      </c>
      <c r="G574" s="4">
        <v>0.1919843</v>
      </c>
      <c r="H574" s="4">
        <v>0.1919894</v>
      </c>
      <c r="I574" s="4">
        <v>0.1890568</v>
      </c>
      <c r="J574" s="4">
        <v>0.1884884</v>
      </c>
    </row>
    <row r="575" spans="1:10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1</v>
      </c>
      <c r="F575" s="4">
        <v>0.19198670000000001</v>
      </c>
      <c r="G575" s="4">
        <v>0.19198770000000001</v>
      </c>
      <c r="H575" s="4">
        <v>0.19198899999999999</v>
      </c>
      <c r="I575" s="4">
        <v>0.18905279999999999</v>
      </c>
      <c r="J575" s="4">
        <v>0.18848760000000001</v>
      </c>
    </row>
    <row r="576" spans="1:10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1</v>
      </c>
      <c r="F576" s="4">
        <v>0.191998</v>
      </c>
      <c r="G576" s="4">
        <v>0.19199099999999999</v>
      </c>
      <c r="H576" s="4">
        <v>0.1919892</v>
      </c>
      <c r="I576" s="4">
        <v>0.18904840000000001</v>
      </c>
      <c r="J576" s="4">
        <v>0.1884575</v>
      </c>
    </row>
    <row r="577" spans="1:10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1</v>
      </c>
      <c r="F577" s="4">
        <v>0.191999</v>
      </c>
      <c r="G577" s="4">
        <v>0.19199179999999999</v>
      </c>
      <c r="H577" s="4">
        <v>0.1919901</v>
      </c>
      <c r="I577" s="4">
        <v>0.1890491</v>
      </c>
      <c r="J577" s="4">
        <v>0.18845519999999999</v>
      </c>
    </row>
    <row r="578" spans="1:10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1</v>
      </c>
      <c r="F578" s="4">
        <v>0.19198889999999999</v>
      </c>
      <c r="G578" s="4">
        <v>0.19198979999999999</v>
      </c>
      <c r="H578" s="4">
        <v>0.1919913</v>
      </c>
      <c r="I578" s="4">
        <v>0.18905469999999999</v>
      </c>
      <c r="J578" s="4">
        <v>0.18849170000000001</v>
      </c>
    </row>
    <row r="579" spans="1:10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1</v>
      </c>
      <c r="F579" s="4">
        <v>0.1919894</v>
      </c>
      <c r="G579" s="4">
        <v>0.19199050000000001</v>
      </c>
      <c r="H579" s="4">
        <v>0.19199189999999999</v>
      </c>
      <c r="I579" s="4">
        <v>0.18905820000000001</v>
      </c>
      <c r="J579" s="4">
        <v>0.18849079999999999</v>
      </c>
    </row>
    <row r="580" spans="1:10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1</v>
      </c>
      <c r="F580" s="4">
        <v>0.1919835</v>
      </c>
      <c r="G580" s="4">
        <v>0.1919843</v>
      </c>
      <c r="H580" s="4">
        <v>0.191992</v>
      </c>
      <c r="I580" s="4">
        <v>0.1890541</v>
      </c>
      <c r="J580" s="4">
        <v>0.1884575</v>
      </c>
    </row>
    <row r="581" spans="1:10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1</v>
      </c>
      <c r="F581" s="4">
        <v>0.19198799999999999</v>
      </c>
      <c r="G581" s="4">
        <v>0.19198670000000001</v>
      </c>
      <c r="H581" s="4">
        <v>0.19198860000000001</v>
      </c>
      <c r="I581" s="4">
        <v>0.1890463</v>
      </c>
      <c r="J581" s="4">
        <v>0.18845600000000001</v>
      </c>
    </row>
    <row r="582" spans="1:10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1</v>
      </c>
      <c r="F582" s="4">
        <v>0.19199579999999999</v>
      </c>
      <c r="G582" s="4">
        <v>0.19199099999999999</v>
      </c>
      <c r="H582" s="4">
        <v>0.19198870000000001</v>
      </c>
      <c r="I582" s="4">
        <v>0.18905440000000001</v>
      </c>
      <c r="J582" s="4">
        <v>0.18848880000000001</v>
      </c>
    </row>
    <row r="583" spans="1:10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1</v>
      </c>
      <c r="F583" s="4">
        <v>0.19199640000000001</v>
      </c>
      <c r="G583" s="4">
        <v>0.19199160000000001</v>
      </c>
      <c r="H583" s="4">
        <v>0.1919893</v>
      </c>
      <c r="I583" s="4">
        <v>0.1890549</v>
      </c>
      <c r="J583" s="4">
        <v>0.1884893</v>
      </c>
    </row>
    <row r="584" spans="1:10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1</v>
      </c>
      <c r="F584" s="4">
        <v>0.19199340000000001</v>
      </c>
      <c r="G584" s="4">
        <v>0.1919864</v>
      </c>
      <c r="H584" s="4">
        <v>0.19198470000000001</v>
      </c>
      <c r="I584" s="4">
        <v>0.18904480000000001</v>
      </c>
      <c r="J584" s="4">
        <v>0.18845429999999999</v>
      </c>
    </row>
    <row r="585" spans="1:10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1</v>
      </c>
      <c r="F585" s="4">
        <v>0.191994</v>
      </c>
      <c r="G585" s="4">
        <v>0.19198680000000001</v>
      </c>
      <c r="H585" s="4">
        <v>0.19198509999999999</v>
      </c>
      <c r="I585" s="4">
        <v>0.18904550000000001</v>
      </c>
      <c r="J585" s="4">
        <v>0.18845190000000001</v>
      </c>
    </row>
    <row r="586" spans="1:10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1</v>
      </c>
      <c r="F586" s="4">
        <v>0.1919835</v>
      </c>
      <c r="G586" s="4">
        <v>0.1919845</v>
      </c>
      <c r="H586" s="4">
        <v>0.19198599999999999</v>
      </c>
      <c r="I586" s="4">
        <v>0.18905079999999999</v>
      </c>
      <c r="J586" s="4">
        <v>0.18848809999999999</v>
      </c>
    </row>
    <row r="587" spans="1:10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1</v>
      </c>
      <c r="F587" s="4">
        <v>0.19198370000000001</v>
      </c>
      <c r="G587" s="4">
        <v>0.19198490000000001</v>
      </c>
      <c r="H587" s="4">
        <v>0.1919864</v>
      </c>
      <c r="I587" s="4">
        <v>0.189054</v>
      </c>
      <c r="J587" s="4">
        <v>0.18848690000000001</v>
      </c>
    </row>
    <row r="588" spans="1:10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1</v>
      </c>
      <c r="F588" s="4">
        <v>0.19198409999999999</v>
      </c>
      <c r="G588" s="4">
        <v>0.19198499999999999</v>
      </c>
      <c r="H588" s="4">
        <v>0.19198660000000001</v>
      </c>
      <c r="I588" s="4">
        <v>0.189052</v>
      </c>
      <c r="J588" s="4">
        <v>0.1884893</v>
      </c>
    </row>
    <row r="589" spans="1:10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1</v>
      </c>
      <c r="F589" s="4">
        <v>0.191995</v>
      </c>
      <c r="G589" s="4">
        <v>0.19198789999999999</v>
      </c>
      <c r="H589" s="4">
        <v>0.1919863</v>
      </c>
      <c r="I589" s="4">
        <v>0.1890481</v>
      </c>
      <c r="J589" s="4">
        <v>0.18845770000000001</v>
      </c>
    </row>
    <row r="590" spans="1:10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1</v>
      </c>
      <c r="F590" s="4">
        <v>0.19199530000000001</v>
      </c>
      <c r="G590" s="4">
        <v>0.19198799999999999</v>
      </c>
      <c r="H590" s="4">
        <v>0.1919864</v>
      </c>
      <c r="I590" s="4">
        <v>0.1890482</v>
      </c>
      <c r="J590" s="4">
        <v>0.18845490000000001</v>
      </c>
    </row>
    <row r="591" spans="1:10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1</v>
      </c>
      <c r="F591" s="4">
        <v>0.1919844</v>
      </c>
      <c r="G591" s="4">
        <v>0.1919854</v>
      </c>
      <c r="H591" s="4">
        <v>0.19198699999999999</v>
      </c>
      <c r="I591" s="4">
        <v>0.1890532</v>
      </c>
      <c r="J591" s="4">
        <v>0.18849060000000001</v>
      </c>
    </row>
    <row r="592" spans="1:10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1</v>
      </c>
      <c r="F592" s="4">
        <v>0.19198419999999999</v>
      </c>
      <c r="G592" s="4">
        <v>0.1919854</v>
      </c>
      <c r="H592" s="4">
        <v>0.19198689999999999</v>
      </c>
      <c r="I592" s="4">
        <v>0.1890559</v>
      </c>
      <c r="J592" s="4">
        <v>0.1884892</v>
      </c>
    </row>
    <row r="593" spans="1:10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1</v>
      </c>
      <c r="F593" s="4">
        <v>0.1919952</v>
      </c>
      <c r="G593" s="4">
        <v>0.19198789999999999</v>
      </c>
      <c r="H593" s="4">
        <v>0.1919864</v>
      </c>
      <c r="I593" s="4">
        <v>0.18904899999999999</v>
      </c>
      <c r="J593" s="4">
        <v>0.18845590000000001</v>
      </c>
    </row>
    <row r="594" spans="1:10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1</v>
      </c>
      <c r="F594" s="4">
        <v>0.1919949</v>
      </c>
      <c r="G594" s="4">
        <v>0.19198779999999999</v>
      </c>
      <c r="H594" s="4">
        <v>0.1919862</v>
      </c>
      <c r="I594" s="4">
        <v>0.1890493</v>
      </c>
      <c r="J594" s="4">
        <v>0.18845919999999999</v>
      </c>
    </row>
    <row r="595" spans="1:10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1</v>
      </c>
      <c r="F595" s="4">
        <v>0.19198370000000001</v>
      </c>
      <c r="G595" s="4">
        <v>0.19198490000000001</v>
      </c>
      <c r="H595" s="4">
        <v>0.1919865</v>
      </c>
      <c r="I595" s="4">
        <v>0.18905620000000001</v>
      </c>
      <c r="J595" s="4">
        <v>0.18848980000000001</v>
      </c>
    </row>
    <row r="596" spans="1:10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1</v>
      </c>
      <c r="F596" s="4">
        <v>0.1919835</v>
      </c>
      <c r="G596" s="4">
        <v>0.1919845</v>
      </c>
      <c r="H596" s="4">
        <v>0.1919862</v>
      </c>
      <c r="I596" s="4">
        <v>0.18905379999999999</v>
      </c>
      <c r="J596" s="4">
        <v>0.18849150000000001</v>
      </c>
    </row>
    <row r="597" spans="1:10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1</v>
      </c>
      <c r="F597" s="4">
        <v>0.191994</v>
      </c>
      <c r="G597" s="4">
        <v>0.19198689999999999</v>
      </c>
      <c r="H597" s="4">
        <v>0.1919854</v>
      </c>
      <c r="I597" s="4">
        <v>0.18904940000000001</v>
      </c>
      <c r="J597" s="4">
        <v>0.1884594</v>
      </c>
    </row>
    <row r="598" spans="1:10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1</v>
      </c>
      <c r="F598" s="4">
        <v>0.19199379999999999</v>
      </c>
      <c r="G598" s="4">
        <v>0.19198660000000001</v>
      </c>
      <c r="H598" s="4">
        <v>0.19198499999999999</v>
      </c>
      <c r="I598" s="4">
        <v>0.1890491</v>
      </c>
      <c r="J598" s="4">
        <v>0.18845629999999999</v>
      </c>
    </row>
    <row r="599" spans="1:10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1</v>
      </c>
      <c r="F599" s="4">
        <v>0.19198229999999999</v>
      </c>
      <c r="G599" s="4">
        <v>0.1919834</v>
      </c>
      <c r="H599" s="4">
        <v>0.19198509999999999</v>
      </c>
      <c r="I599" s="4">
        <v>0.18905350000000001</v>
      </c>
      <c r="J599" s="4">
        <v>0.1884914</v>
      </c>
    </row>
    <row r="600" spans="1:10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1</v>
      </c>
      <c r="F600" s="4">
        <v>0.19198170000000001</v>
      </c>
      <c r="G600" s="4">
        <v>0.19198299999999999</v>
      </c>
      <c r="H600" s="4">
        <v>0.19198460000000001</v>
      </c>
      <c r="I600" s="4">
        <v>0.18905569999999999</v>
      </c>
      <c r="J600" s="4">
        <v>0.18848960000000001</v>
      </c>
    </row>
    <row r="601" spans="1:10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1</v>
      </c>
      <c r="F601" s="4">
        <v>0.19199240000000001</v>
      </c>
      <c r="G601" s="4">
        <v>0.19198509999999999</v>
      </c>
      <c r="H601" s="4">
        <v>0.1919836</v>
      </c>
      <c r="I601" s="4">
        <v>0.18904850000000001</v>
      </c>
      <c r="J601" s="4">
        <v>0.18845590000000001</v>
      </c>
    </row>
    <row r="602" spans="1:10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1</v>
      </c>
      <c r="F602" s="4">
        <v>0.19199169999999999</v>
      </c>
      <c r="G602" s="4">
        <v>0.1919845</v>
      </c>
      <c r="H602" s="4">
        <v>0.19198299999999999</v>
      </c>
      <c r="I602" s="4">
        <v>0.18904840000000001</v>
      </c>
      <c r="J602" s="4">
        <v>0.18845870000000001</v>
      </c>
    </row>
    <row r="603" spans="1:10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1</v>
      </c>
      <c r="F603" s="4">
        <v>0.19198000000000001</v>
      </c>
      <c r="G603" s="4">
        <v>0.19198119999999999</v>
      </c>
      <c r="H603" s="4">
        <v>0.19198290000000001</v>
      </c>
      <c r="I603" s="4">
        <v>0.1890548</v>
      </c>
      <c r="J603" s="4">
        <v>0.18848889999999999</v>
      </c>
    </row>
    <row r="604" spans="1:10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1</v>
      </c>
      <c r="F604" s="4">
        <v>0.19197939999999999</v>
      </c>
      <c r="G604" s="4">
        <v>0.1919805</v>
      </c>
      <c r="H604" s="4">
        <v>0.19198229999999999</v>
      </c>
      <c r="I604" s="4">
        <v>0.1890521</v>
      </c>
      <c r="J604" s="4">
        <v>0.1884902</v>
      </c>
    </row>
    <row r="605" spans="1:10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1</v>
      </c>
      <c r="F605" s="4">
        <v>0.19198970000000001</v>
      </c>
      <c r="G605" s="4">
        <v>0.1919825</v>
      </c>
      <c r="H605" s="4">
        <v>0.19198100000000001</v>
      </c>
      <c r="I605" s="4">
        <v>0.1890473</v>
      </c>
      <c r="J605" s="4">
        <v>0.18845780000000001</v>
      </c>
    </row>
    <row r="606" spans="1:10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1</v>
      </c>
      <c r="F606" s="4">
        <v>0.1919891</v>
      </c>
      <c r="G606" s="4">
        <v>0.19198180000000001</v>
      </c>
      <c r="H606" s="4">
        <v>0.19198029999999999</v>
      </c>
      <c r="I606" s="4">
        <v>0.18904670000000001</v>
      </c>
      <c r="J606" s="4">
        <v>0.18845439999999999</v>
      </c>
    </row>
    <row r="607" spans="1:10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1</v>
      </c>
      <c r="F607" s="4">
        <v>0.19197710000000001</v>
      </c>
      <c r="G607" s="4">
        <v>0.19197819999999999</v>
      </c>
      <c r="H607" s="4">
        <v>0.19198000000000001</v>
      </c>
      <c r="I607" s="4">
        <v>0.18905079999999999</v>
      </c>
      <c r="J607" s="4">
        <v>0.18848899999999999</v>
      </c>
    </row>
    <row r="608" spans="1:10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1</v>
      </c>
      <c r="F608" s="4">
        <v>0.19197620000000001</v>
      </c>
      <c r="G608" s="4">
        <v>0.1919775</v>
      </c>
      <c r="H608" s="4">
        <v>0.19197919999999999</v>
      </c>
      <c r="I608" s="4">
        <v>0.18905259999999999</v>
      </c>
      <c r="J608" s="4">
        <v>0.18848699999999999</v>
      </c>
    </row>
    <row r="609" spans="1:10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1</v>
      </c>
      <c r="F609" s="4">
        <v>0.19198670000000001</v>
      </c>
      <c r="G609" s="4">
        <v>0.19197929999999999</v>
      </c>
      <c r="H609" s="4">
        <v>0.19197790000000001</v>
      </c>
      <c r="I609" s="4">
        <v>0.18904509999999999</v>
      </c>
      <c r="J609" s="4">
        <v>0.18845300000000001</v>
      </c>
    </row>
    <row r="610" spans="1:10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1</v>
      </c>
      <c r="F610" s="4">
        <v>0.19198570000000001</v>
      </c>
      <c r="G610" s="4">
        <v>0.1919785</v>
      </c>
      <c r="H610" s="4">
        <v>0.19197700000000001</v>
      </c>
      <c r="I610" s="4">
        <v>0.18904470000000001</v>
      </c>
      <c r="J610" s="4">
        <v>0.1884554</v>
      </c>
    </row>
    <row r="611" spans="1:10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1</v>
      </c>
      <c r="F611" s="4">
        <v>0.19197349999999999</v>
      </c>
      <c r="G611" s="4">
        <v>0.1919746</v>
      </c>
      <c r="H611" s="4">
        <v>0.19197639999999999</v>
      </c>
      <c r="I611" s="4">
        <v>0.18904869999999999</v>
      </c>
      <c r="J611" s="4">
        <v>0.1884873</v>
      </c>
    </row>
    <row r="612" spans="1:10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1</v>
      </c>
      <c r="F612" s="4">
        <v>0.19198380000000001</v>
      </c>
      <c r="G612" s="4">
        <v>0.19197639999999999</v>
      </c>
      <c r="H612" s="4">
        <v>0.19197500000000001</v>
      </c>
      <c r="I612" s="4">
        <v>0.1890434</v>
      </c>
      <c r="J612" s="4">
        <v>0.1884517</v>
      </c>
    </row>
    <row r="613" spans="1:10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1</v>
      </c>
      <c r="F613" s="4">
        <v>0.19198290000000001</v>
      </c>
      <c r="G613" s="4">
        <v>0.19197549999999999</v>
      </c>
      <c r="H613" s="4">
        <v>0.19197400000000001</v>
      </c>
      <c r="I613" s="4">
        <v>0.18904280000000001</v>
      </c>
      <c r="J613" s="4">
        <v>0.18845110000000001</v>
      </c>
    </row>
    <row r="614" spans="1:10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1</v>
      </c>
      <c r="F614" s="4">
        <v>0.19197049999999999</v>
      </c>
      <c r="G614" s="4">
        <v>0.1919717</v>
      </c>
      <c r="H614" s="4">
        <v>0.19197349999999999</v>
      </c>
      <c r="I614" s="4">
        <v>0.18904670000000001</v>
      </c>
      <c r="J614" s="4">
        <v>0.18848380000000001</v>
      </c>
    </row>
    <row r="615" spans="1:10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1</v>
      </c>
      <c r="F615" s="4">
        <v>0.19196949999999999</v>
      </c>
      <c r="G615" s="4">
        <v>0.19197069999999999</v>
      </c>
      <c r="H615" s="4">
        <v>0.19197249999999999</v>
      </c>
      <c r="I615" s="4">
        <v>0.18904599999999999</v>
      </c>
      <c r="J615" s="4">
        <v>0.18848309999999999</v>
      </c>
    </row>
    <row r="616" spans="1:10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1</v>
      </c>
      <c r="F616" s="4">
        <v>0.1919796</v>
      </c>
      <c r="G616" s="4">
        <v>0.19197239999999999</v>
      </c>
      <c r="H616" s="4">
        <v>0.1919709</v>
      </c>
      <c r="I616" s="4">
        <v>0.1890406</v>
      </c>
      <c r="J616" s="4">
        <v>0.18844849999999999</v>
      </c>
    </row>
    <row r="617" spans="1:10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1</v>
      </c>
      <c r="F617" s="4">
        <v>0.1919786</v>
      </c>
      <c r="G617" s="4">
        <v>0.19197130000000001</v>
      </c>
      <c r="H617" s="4">
        <v>0.1919698</v>
      </c>
      <c r="I617" s="4">
        <v>0.18903980000000001</v>
      </c>
      <c r="J617" s="4">
        <v>0.1884478</v>
      </c>
    </row>
    <row r="618" spans="1:10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1</v>
      </c>
      <c r="F618" s="4">
        <v>0.19198119999999999</v>
      </c>
      <c r="G618" s="4">
        <v>0.19197629999999999</v>
      </c>
      <c r="H618" s="4">
        <v>0.19197429999999999</v>
      </c>
      <c r="I618" s="4">
        <v>0.18904950000000001</v>
      </c>
      <c r="J618" s="4">
        <v>0.18848590000000001</v>
      </c>
    </row>
    <row r="619" spans="1:10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1</v>
      </c>
      <c r="F619" s="4">
        <v>0.19198019999999999</v>
      </c>
      <c r="G619" s="4">
        <v>0.19197520000000001</v>
      </c>
      <c r="H619" s="4">
        <v>0.19197310000000001</v>
      </c>
      <c r="I619" s="4">
        <v>0.1890482</v>
      </c>
      <c r="J619" s="4">
        <v>0.1884846</v>
      </c>
    </row>
    <row r="620" spans="1:10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1</v>
      </c>
      <c r="F620" s="4">
        <v>0.19197110000000001</v>
      </c>
      <c r="G620" s="4">
        <v>0.19197</v>
      </c>
      <c r="H620" s="4">
        <v>0.19197259999999999</v>
      </c>
      <c r="I620" s="4">
        <v>0.18903980000000001</v>
      </c>
      <c r="J620" s="4">
        <v>0.1884516</v>
      </c>
    </row>
    <row r="621" spans="1:10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1</v>
      </c>
      <c r="F621" s="4">
        <v>0.1919873</v>
      </c>
      <c r="G621" s="4">
        <v>0.19198019999999999</v>
      </c>
      <c r="H621" s="4">
        <v>0.1919748</v>
      </c>
      <c r="I621" s="4">
        <v>0.18904170000000001</v>
      </c>
      <c r="J621" s="4">
        <v>0.18845000000000001</v>
      </c>
    </row>
    <row r="622" spans="1:10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1</v>
      </c>
      <c r="F622" s="4">
        <v>0.19197120000000001</v>
      </c>
      <c r="G622" s="4">
        <v>0.19197259999999999</v>
      </c>
      <c r="H622" s="4">
        <v>0.19197449999999999</v>
      </c>
      <c r="I622" s="4">
        <v>0.18904899999999999</v>
      </c>
      <c r="J622" s="4">
        <v>0.18848599999999999</v>
      </c>
    </row>
    <row r="623" spans="1:10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1</v>
      </c>
      <c r="F623" s="4">
        <v>0.19196959999999999</v>
      </c>
      <c r="G623" s="4">
        <v>0.1919708</v>
      </c>
      <c r="H623" s="4">
        <v>0.1919728</v>
      </c>
      <c r="I623" s="4">
        <v>0.18904860000000001</v>
      </c>
      <c r="J623" s="4">
        <v>0.18848570000000001</v>
      </c>
    </row>
    <row r="624" spans="1:10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1</v>
      </c>
      <c r="F624" s="4">
        <v>0.1919796</v>
      </c>
      <c r="G624" s="4">
        <v>0.19197249999999999</v>
      </c>
      <c r="H624" s="4">
        <v>0.19197110000000001</v>
      </c>
      <c r="I624" s="4">
        <v>0.1890413</v>
      </c>
      <c r="J624" s="4">
        <v>0.18845290000000001</v>
      </c>
    </row>
    <row r="625" spans="1:10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1</v>
      </c>
      <c r="F625" s="4">
        <v>0.19197810000000001</v>
      </c>
      <c r="G625" s="4">
        <v>0.19197059999999999</v>
      </c>
      <c r="H625" s="4">
        <v>0.1919691</v>
      </c>
      <c r="I625" s="4">
        <v>0.18904070000000001</v>
      </c>
      <c r="J625" s="4">
        <v>0.1884497</v>
      </c>
    </row>
    <row r="626" spans="1:10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1</v>
      </c>
      <c r="F626" s="4">
        <v>0.1919651</v>
      </c>
      <c r="G626" s="4">
        <v>0.19196630000000001</v>
      </c>
      <c r="H626" s="4">
        <v>0.1919681</v>
      </c>
      <c r="I626" s="4">
        <v>0.1890453</v>
      </c>
      <c r="J626" s="4">
        <v>0.1884826</v>
      </c>
    </row>
    <row r="627" spans="1:10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1</v>
      </c>
      <c r="F627" s="4">
        <v>0.19197359999999999</v>
      </c>
      <c r="G627" s="4">
        <v>0.1919719</v>
      </c>
      <c r="H627" s="4">
        <v>0.19196930000000001</v>
      </c>
      <c r="I627" s="4">
        <v>0.18903739999999999</v>
      </c>
      <c r="J627" s="4">
        <v>0.1884499</v>
      </c>
    </row>
    <row r="628" spans="1:10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1</v>
      </c>
      <c r="F628" s="4">
        <v>0.19196920000000001</v>
      </c>
      <c r="G628" s="4">
        <v>0.1919681</v>
      </c>
      <c r="H628" s="4">
        <v>0.1919708</v>
      </c>
      <c r="I628" s="4">
        <v>0.18903990000000001</v>
      </c>
      <c r="J628" s="4">
        <v>0.18845210000000001</v>
      </c>
    </row>
    <row r="629" spans="1:10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1</v>
      </c>
      <c r="F629" s="4">
        <v>0.1919756</v>
      </c>
      <c r="G629" s="4">
        <v>0.19197049999999999</v>
      </c>
      <c r="H629" s="4">
        <v>0.19196840000000001</v>
      </c>
      <c r="I629" s="4">
        <v>0.1890453</v>
      </c>
      <c r="J629" s="4">
        <v>0.18848200000000001</v>
      </c>
    </row>
    <row r="630" spans="1:10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1</v>
      </c>
      <c r="F630" s="4">
        <v>0.1919691</v>
      </c>
      <c r="G630" s="4">
        <v>0.19197069999999999</v>
      </c>
      <c r="H630" s="4">
        <v>0.1919737</v>
      </c>
      <c r="I630" s="4">
        <v>0.18904940000000001</v>
      </c>
      <c r="J630" s="4">
        <v>0.1884866</v>
      </c>
    </row>
    <row r="631" spans="1:10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1</v>
      </c>
      <c r="F631" s="4">
        <v>0.19197839999999999</v>
      </c>
      <c r="G631" s="4">
        <v>0.191971</v>
      </c>
      <c r="H631" s="4">
        <v>0.19196969999999999</v>
      </c>
      <c r="I631" s="4">
        <v>0.18904199999999999</v>
      </c>
      <c r="J631" s="4">
        <v>0.18845039999999999</v>
      </c>
    </row>
    <row r="632" spans="1:10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1</v>
      </c>
      <c r="F632" s="4">
        <v>0.1919766</v>
      </c>
      <c r="G632" s="4">
        <v>0.19196920000000001</v>
      </c>
      <c r="H632" s="4">
        <v>0.19196769999999999</v>
      </c>
      <c r="I632" s="4">
        <v>0.18904190000000001</v>
      </c>
      <c r="J632" s="4">
        <v>0.1884506</v>
      </c>
    </row>
    <row r="633" spans="1:10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1</v>
      </c>
      <c r="F633" s="4">
        <v>0.19196279999999999</v>
      </c>
      <c r="G633" s="4">
        <v>0.1919641</v>
      </c>
      <c r="H633" s="4">
        <v>0.19196630000000001</v>
      </c>
      <c r="I633" s="4">
        <v>0.18904360000000001</v>
      </c>
      <c r="J633" s="4">
        <v>0.18848100000000001</v>
      </c>
    </row>
    <row r="634" spans="1:10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1</v>
      </c>
      <c r="F634" s="4">
        <v>0.1919613</v>
      </c>
      <c r="G634" s="4">
        <v>0.19196250000000001</v>
      </c>
      <c r="H634" s="4">
        <v>0.19196440000000001</v>
      </c>
      <c r="I634" s="4">
        <v>0.1890434</v>
      </c>
      <c r="J634" s="4">
        <v>0.18848110000000001</v>
      </c>
    </row>
    <row r="635" spans="1:10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1</v>
      </c>
      <c r="F635" s="4">
        <v>0.19196650000000001</v>
      </c>
      <c r="G635" s="4">
        <v>0.19196540000000001</v>
      </c>
      <c r="H635" s="4">
        <v>0.19196830000000001</v>
      </c>
      <c r="I635" s="4">
        <v>0.1890386</v>
      </c>
      <c r="J635" s="4">
        <v>0.18845120000000001</v>
      </c>
    </row>
    <row r="636" spans="1:10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1</v>
      </c>
      <c r="F636" s="4">
        <v>0.19196469999999999</v>
      </c>
      <c r="G636" s="4">
        <v>0.19196360000000001</v>
      </c>
      <c r="H636" s="4">
        <v>0.19196640000000001</v>
      </c>
      <c r="I636" s="4">
        <v>0.1890365</v>
      </c>
      <c r="J636" s="4">
        <v>0.18844900000000001</v>
      </c>
    </row>
    <row r="637" spans="1:10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1</v>
      </c>
      <c r="F637" s="4">
        <v>0.19196550000000001</v>
      </c>
      <c r="G637" s="4">
        <v>0.191967</v>
      </c>
      <c r="H637" s="4">
        <v>0.19196920000000001</v>
      </c>
      <c r="I637" s="4">
        <v>0.1890481</v>
      </c>
      <c r="J637" s="4">
        <v>0.18848329999999999</v>
      </c>
    </row>
    <row r="638" spans="1:10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1</v>
      </c>
      <c r="F638" s="4">
        <v>0.1919631</v>
      </c>
      <c r="G638" s="4">
        <v>0.1919643</v>
      </c>
      <c r="H638" s="4">
        <v>0.19196640000000001</v>
      </c>
      <c r="I638" s="4">
        <v>0.18904570000000001</v>
      </c>
      <c r="J638" s="4">
        <v>0.1884834</v>
      </c>
    </row>
    <row r="639" spans="1:10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1</v>
      </c>
      <c r="F639" s="4">
        <v>0.19197259999999999</v>
      </c>
      <c r="G639" s="4">
        <v>0.1919651</v>
      </c>
      <c r="H639" s="4">
        <v>0.19196389999999999</v>
      </c>
      <c r="I639" s="4">
        <v>0.1890377</v>
      </c>
      <c r="J639" s="4">
        <v>0.188447</v>
      </c>
    </row>
    <row r="640" spans="1:10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1</v>
      </c>
      <c r="F640" s="4">
        <v>0.19197790000000001</v>
      </c>
      <c r="G640" s="4">
        <v>0.19197030000000001</v>
      </c>
      <c r="H640" s="4">
        <v>0.19196199999999999</v>
      </c>
      <c r="I640" s="4">
        <v>0.18903980000000001</v>
      </c>
      <c r="J640" s="4">
        <v>0.18848019999999999</v>
      </c>
    </row>
    <row r="641" spans="1:10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1</v>
      </c>
      <c r="F641" s="4">
        <v>0.19197210000000001</v>
      </c>
      <c r="G641" s="4">
        <v>0.191967</v>
      </c>
      <c r="H641" s="4">
        <v>0.191965</v>
      </c>
      <c r="I641" s="4">
        <v>0.1890444</v>
      </c>
      <c r="J641" s="4">
        <v>0.1884817</v>
      </c>
    </row>
    <row r="642" spans="1:10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1</v>
      </c>
      <c r="F642" s="4">
        <v>0.19197739999999999</v>
      </c>
      <c r="G642" s="4">
        <v>0.191971</v>
      </c>
      <c r="H642" s="4">
        <v>0.19196969999999999</v>
      </c>
      <c r="I642" s="4">
        <v>0.18903900000000001</v>
      </c>
      <c r="J642" s="4">
        <v>0.1884468</v>
      </c>
    </row>
    <row r="643" spans="1:10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1</v>
      </c>
      <c r="F643" s="4">
        <v>0.1919739</v>
      </c>
      <c r="G643" s="4">
        <v>0.19196659999999999</v>
      </c>
      <c r="H643" s="4">
        <v>0.19196540000000001</v>
      </c>
      <c r="I643" s="4">
        <v>0.1890396</v>
      </c>
      <c r="J643" s="4">
        <v>0.18844859999999999</v>
      </c>
    </row>
    <row r="644" spans="1:10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1</v>
      </c>
      <c r="F644" s="4">
        <v>0.19195999999999999</v>
      </c>
      <c r="G644" s="4">
        <v>0.1919612</v>
      </c>
      <c r="H644" s="4">
        <v>0.1919632</v>
      </c>
      <c r="I644" s="4">
        <v>0.18904119999999999</v>
      </c>
      <c r="J644" s="4">
        <v>0.18848100000000001</v>
      </c>
    </row>
    <row r="645" spans="1:10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1</v>
      </c>
      <c r="F645" s="4">
        <v>0.19195699999999999</v>
      </c>
      <c r="G645" s="4">
        <v>0.1919583</v>
      </c>
      <c r="H645" s="4">
        <v>0.19196050000000001</v>
      </c>
      <c r="I645" s="4">
        <v>0.18904119999999999</v>
      </c>
      <c r="J645" s="4">
        <v>0.18847920000000001</v>
      </c>
    </row>
    <row r="646" spans="1:10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1</v>
      </c>
      <c r="F646" s="4">
        <v>0.1919622</v>
      </c>
      <c r="G646" s="4">
        <v>0.1919612</v>
      </c>
      <c r="H646" s="4">
        <v>0.1919642</v>
      </c>
      <c r="I646" s="4">
        <v>0.1890365</v>
      </c>
      <c r="J646" s="4">
        <v>0.18844949999999999</v>
      </c>
    </row>
    <row r="647" spans="1:10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1</v>
      </c>
      <c r="F647" s="4">
        <v>0.1919643</v>
      </c>
      <c r="G647" s="4">
        <v>0.19196659999999999</v>
      </c>
      <c r="H647" s="4">
        <v>0.19196820000000001</v>
      </c>
      <c r="I647" s="4">
        <v>0.1890425</v>
      </c>
      <c r="J647" s="4">
        <v>0.18848000000000001</v>
      </c>
    </row>
    <row r="648" spans="1:10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1</v>
      </c>
      <c r="F648" s="4">
        <v>0.19196009999999999</v>
      </c>
      <c r="G648" s="4">
        <v>0.19196160000000001</v>
      </c>
      <c r="H648" s="4">
        <v>0.19196389999999999</v>
      </c>
      <c r="I648" s="4">
        <v>0.18904309999999999</v>
      </c>
      <c r="J648" s="4">
        <v>0.18848129999999999</v>
      </c>
    </row>
    <row r="649" spans="1:10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1</v>
      </c>
      <c r="F649" s="4">
        <v>0.19196930000000001</v>
      </c>
      <c r="G649" s="4">
        <v>0.19196189999999999</v>
      </c>
      <c r="H649" s="4">
        <v>0.1919604</v>
      </c>
      <c r="I649" s="4">
        <v>0.18903529999999999</v>
      </c>
      <c r="J649" s="4">
        <v>0.188445</v>
      </c>
    </row>
    <row r="650" spans="1:10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1</v>
      </c>
      <c r="F650" s="4">
        <v>0.191964</v>
      </c>
      <c r="G650" s="4">
        <v>0.19196350000000001</v>
      </c>
      <c r="H650" s="4">
        <v>0.19196360000000001</v>
      </c>
      <c r="I650" s="4">
        <v>0.18903410000000001</v>
      </c>
      <c r="J650" s="4">
        <v>0.18844710000000001</v>
      </c>
    </row>
    <row r="651" spans="1:10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1</v>
      </c>
      <c r="F651" s="4">
        <v>0.19196779999999999</v>
      </c>
      <c r="G651" s="4">
        <v>0.19196260000000001</v>
      </c>
      <c r="H651" s="4">
        <v>0.19196060000000001</v>
      </c>
      <c r="I651" s="4">
        <v>0.18904180000000001</v>
      </c>
      <c r="J651" s="4">
        <v>0.18847949999999999</v>
      </c>
    </row>
    <row r="652" spans="1:10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1</v>
      </c>
      <c r="F652" s="4">
        <v>0.19195999999999999</v>
      </c>
      <c r="G652" s="4">
        <v>0.1919614</v>
      </c>
      <c r="H652" s="4">
        <v>0.1919642</v>
      </c>
      <c r="I652" s="4">
        <v>0.1890453</v>
      </c>
      <c r="J652" s="4">
        <v>0.18848329999999999</v>
      </c>
    </row>
    <row r="653" spans="1:10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1</v>
      </c>
      <c r="F653" s="4">
        <v>0.19196840000000001</v>
      </c>
      <c r="G653" s="4">
        <v>0.19196099999999999</v>
      </c>
      <c r="H653" s="4">
        <v>0.19195980000000001</v>
      </c>
      <c r="I653" s="4">
        <v>0.1890376</v>
      </c>
      <c r="J653" s="4">
        <v>0.18844720000000001</v>
      </c>
    </row>
    <row r="654" spans="1:10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1</v>
      </c>
      <c r="F654" s="4">
        <v>0.19196540000000001</v>
      </c>
      <c r="G654" s="4">
        <v>0.19195799999999999</v>
      </c>
      <c r="H654" s="4">
        <v>0.19195690000000001</v>
      </c>
      <c r="I654" s="4">
        <v>0.1890347</v>
      </c>
      <c r="J654" s="4">
        <v>0.18844430000000001</v>
      </c>
    </row>
    <row r="655" spans="1:10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1</v>
      </c>
      <c r="F655" s="4">
        <v>0.1919669</v>
      </c>
      <c r="G655" s="4">
        <v>0.19196170000000001</v>
      </c>
      <c r="H655" s="4">
        <v>0.19195989999999999</v>
      </c>
      <c r="I655" s="4">
        <v>0.18904180000000001</v>
      </c>
      <c r="J655" s="4">
        <v>0.1884796</v>
      </c>
    </row>
    <row r="656" spans="1:10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1</v>
      </c>
      <c r="F656" s="4">
        <v>0.19197069999999999</v>
      </c>
      <c r="G656" s="4">
        <v>0.19196360000000001</v>
      </c>
      <c r="H656" s="4">
        <v>0.1919632</v>
      </c>
      <c r="I656" s="4">
        <v>0.1890397</v>
      </c>
      <c r="J656" s="4">
        <v>0.1884489</v>
      </c>
    </row>
    <row r="657" spans="1:10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1</v>
      </c>
      <c r="F657" s="4">
        <v>0.19196740000000001</v>
      </c>
      <c r="G657" s="4">
        <v>0.19195999999999999</v>
      </c>
      <c r="H657" s="4">
        <v>0.19195880000000001</v>
      </c>
      <c r="I657" s="4">
        <v>0.1890367</v>
      </c>
      <c r="J657" s="4">
        <v>0.18844630000000001</v>
      </c>
    </row>
    <row r="658" spans="1:10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1</v>
      </c>
      <c r="F658" s="4">
        <v>0.19195209999999999</v>
      </c>
      <c r="G658" s="4">
        <v>0.1919535</v>
      </c>
      <c r="H658" s="4">
        <v>0.19195599999999999</v>
      </c>
      <c r="I658" s="4">
        <v>0.18903880000000001</v>
      </c>
      <c r="J658" s="4">
        <v>0.18847710000000001</v>
      </c>
    </row>
    <row r="659" spans="1:10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1</v>
      </c>
      <c r="F659" s="4">
        <v>0.19196530000000001</v>
      </c>
      <c r="G659" s="4">
        <v>0.1919602</v>
      </c>
      <c r="H659" s="4">
        <v>0.1919584</v>
      </c>
      <c r="I659" s="4">
        <v>0.18904109999999999</v>
      </c>
      <c r="J659" s="4">
        <v>0.18847900000000001</v>
      </c>
    </row>
    <row r="660" spans="1:10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1</v>
      </c>
      <c r="F660" s="4">
        <v>0.19196879999999999</v>
      </c>
      <c r="G660" s="4">
        <v>0.1919614</v>
      </c>
      <c r="H660" s="4">
        <v>0.19196099999999999</v>
      </c>
      <c r="I660" s="4">
        <v>0.1890376</v>
      </c>
      <c r="J660" s="4">
        <v>0.18844749999999999</v>
      </c>
    </row>
    <row r="661" spans="1:10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1</v>
      </c>
      <c r="F661" s="4">
        <v>0.19196589999999999</v>
      </c>
      <c r="G661" s="4">
        <v>0.1919584</v>
      </c>
      <c r="H661" s="4">
        <v>0.19195690000000001</v>
      </c>
      <c r="I661" s="4">
        <v>0.1890339</v>
      </c>
      <c r="J661" s="4">
        <v>0.18844420000000001</v>
      </c>
    </row>
    <row r="662" spans="1:10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1</v>
      </c>
      <c r="F662" s="4">
        <v>0.19196879999999999</v>
      </c>
      <c r="G662" s="4">
        <v>0.19196389999999999</v>
      </c>
      <c r="H662" s="4">
        <v>0.19195760000000001</v>
      </c>
      <c r="I662" s="4">
        <v>0.18903890000000001</v>
      </c>
      <c r="J662" s="4">
        <v>0.18847620000000001</v>
      </c>
    </row>
    <row r="663" spans="1:10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1</v>
      </c>
      <c r="F663" s="4">
        <v>0.19197429999999999</v>
      </c>
      <c r="G663" s="4">
        <v>0.1919642</v>
      </c>
      <c r="H663" s="4">
        <v>0.19195670000000001</v>
      </c>
      <c r="I663" s="4">
        <v>0.18903490000000001</v>
      </c>
      <c r="J663" s="4">
        <v>0.18844649999999999</v>
      </c>
    </row>
    <row r="664" spans="1:10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1</v>
      </c>
      <c r="F664" s="4">
        <v>0.1919661</v>
      </c>
      <c r="G664" s="4">
        <v>0.19195860000000001</v>
      </c>
      <c r="H664" s="4">
        <v>0.19195770000000001</v>
      </c>
      <c r="I664" s="4">
        <v>0.18903710000000001</v>
      </c>
      <c r="J664" s="4">
        <v>0.1884469</v>
      </c>
    </row>
    <row r="665" spans="1:10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1</v>
      </c>
      <c r="F665" s="4">
        <v>0.1919508</v>
      </c>
      <c r="G665" s="4">
        <v>0.19195219999999999</v>
      </c>
      <c r="H665" s="4">
        <v>0.1919546</v>
      </c>
      <c r="I665" s="4">
        <v>0.18903900000000001</v>
      </c>
      <c r="J665" s="4">
        <v>0.1884777</v>
      </c>
    </row>
    <row r="666" spans="1:10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1</v>
      </c>
      <c r="F666" s="4">
        <v>0.19196369999999999</v>
      </c>
      <c r="G666" s="4">
        <v>0.19195880000000001</v>
      </c>
      <c r="H666" s="4">
        <v>0.19195760000000001</v>
      </c>
      <c r="I666" s="4">
        <v>0.1890404</v>
      </c>
      <c r="J666" s="4">
        <v>0.1884779</v>
      </c>
    </row>
    <row r="667" spans="1:10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1</v>
      </c>
      <c r="F667" s="4">
        <v>0.19196730000000001</v>
      </c>
      <c r="G667" s="4">
        <v>0.19196060000000001</v>
      </c>
      <c r="H667" s="4">
        <v>0.1919602</v>
      </c>
      <c r="I667" s="4">
        <v>0.18903519999999999</v>
      </c>
      <c r="J667" s="4">
        <v>0.1884441</v>
      </c>
    </row>
    <row r="668" spans="1:10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1</v>
      </c>
      <c r="F668" s="4">
        <v>0.19195129999999999</v>
      </c>
      <c r="G668" s="4">
        <v>0.1919526</v>
      </c>
      <c r="H668" s="4">
        <v>0.19195490000000001</v>
      </c>
      <c r="I668" s="4">
        <v>0.1890376</v>
      </c>
      <c r="J668" s="4">
        <v>0.18847849999999999</v>
      </c>
    </row>
    <row r="669" spans="1:10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1</v>
      </c>
      <c r="F669" s="4">
        <v>0.1919652</v>
      </c>
      <c r="G669" s="4">
        <v>0.19196079999999999</v>
      </c>
      <c r="H669" s="4">
        <v>0.19195719999999999</v>
      </c>
      <c r="I669" s="4">
        <v>0.1890384</v>
      </c>
      <c r="J669" s="4">
        <v>0.188476</v>
      </c>
    </row>
    <row r="670" spans="1:10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1</v>
      </c>
      <c r="F670" s="4">
        <v>0.19197020000000001</v>
      </c>
      <c r="G670" s="4">
        <v>0.19196289999999999</v>
      </c>
      <c r="H670" s="4">
        <v>0.1919574</v>
      </c>
      <c r="I670" s="4">
        <v>0.1890317</v>
      </c>
      <c r="J670" s="4">
        <v>0.18844449999999999</v>
      </c>
    </row>
    <row r="671" spans="1:10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1</v>
      </c>
      <c r="F671" s="4">
        <v>0.19196289999999999</v>
      </c>
      <c r="G671" s="4">
        <v>0.1919554</v>
      </c>
      <c r="H671" s="4">
        <v>0.1919545</v>
      </c>
      <c r="I671" s="4">
        <v>0.18903500000000001</v>
      </c>
      <c r="J671" s="4">
        <v>0.18844520000000001</v>
      </c>
    </row>
    <row r="672" spans="1:10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1</v>
      </c>
      <c r="F672" s="4">
        <v>0.19194720000000001</v>
      </c>
      <c r="G672" s="4">
        <v>0.1919486</v>
      </c>
      <c r="H672" s="4">
        <v>0.19195110000000001</v>
      </c>
      <c r="I672" s="4">
        <v>0.18903710000000001</v>
      </c>
      <c r="J672" s="4">
        <v>0.18847610000000001</v>
      </c>
    </row>
    <row r="673" spans="1:10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1</v>
      </c>
      <c r="F673" s="4">
        <v>0.19195980000000001</v>
      </c>
      <c r="G673" s="4">
        <v>0.1919546</v>
      </c>
      <c r="H673" s="4">
        <v>0.19195280000000001</v>
      </c>
      <c r="I673" s="4">
        <v>0.18903819999999999</v>
      </c>
      <c r="J673" s="4">
        <v>0.1884767</v>
      </c>
    </row>
    <row r="674" spans="1:10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1</v>
      </c>
      <c r="F674" s="4">
        <v>0.19196260000000001</v>
      </c>
      <c r="G674" s="4">
        <v>0.19195519999999999</v>
      </c>
      <c r="H674" s="4">
        <v>0.19195429999999999</v>
      </c>
      <c r="I674" s="4">
        <v>0.18903429999999999</v>
      </c>
      <c r="J674" s="4">
        <v>0.18844440000000001</v>
      </c>
    </row>
    <row r="675" spans="1:10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1</v>
      </c>
      <c r="F675" s="4">
        <v>0.19194639999999999</v>
      </c>
      <c r="G675" s="4">
        <v>0.19194800000000001</v>
      </c>
      <c r="H675" s="4">
        <v>0.1919506</v>
      </c>
      <c r="I675" s="4">
        <v>0.18903610000000001</v>
      </c>
      <c r="J675" s="4">
        <v>0.188475</v>
      </c>
    </row>
    <row r="676" spans="1:10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1</v>
      </c>
      <c r="F676" s="4">
        <v>0.19195899999999999</v>
      </c>
      <c r="G676" s="4">
        <v>0.19195380000000001</v>
      </c>
      <c r="H676" s="4">
        <v>0.19195229999999999</v>
      </c>
      <c r="I676" s="4">
        <v>0.18903800000000001</v>
      </c>
      <c r="J676" s="4">
        <v>0.18847649999999999</v>
      </c>
    </row>
    <row r="677" spans="1:10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1</v>
      </c>
      <c r="F677" s="4">
        <v>0.19196189999999999</v>
      </c>
      <c r="G677" s="4">
        <v>0.1919544</v>
      </c>
      <c r="H677" s="4">
        <v>0.1919536</v>
      </c>
      <c r="I677" s="4">
        <v>0.18903349999999999</v>
      </c>
      <c r="J677" s="4">
        <v>0.18844420000000001</v>
      </c>
    </row>
    <row r="678" spans="1:10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1</v>
      </c>
      <c r="F678" s="4">
        <v>0.19195789999999999</v>
      </c>
      <c r="G678" s="4">
        <v>0.19195039999999999</v>
      </c>
      <c r="H678" s="4">
        <v>0.19194919999999999</v>
      </c>
      <c r="I678" s="4">
        <v>0.18903020000000001</v>
      </c>
      <c r="J678" s="4">
        <v>0.18844079999999999</v>
      </c>
    </row>
    <row r="679" spans="1:10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1</v>
      </c>
      <c r="F679" s="4">
        <v>0.19195780000000001</v>
      </c>
      <c r="G679" s="4">
        <v>0.1919527</v>
      </c>
      <c r="H679" s="4">
        <v>0.19195119999999999</v>
      </c>
      <c r="I679" s="4">
        <v>0.1890375</v>
      </c>
      <c r="J679" s="4">
        <v>0.18847610000000001</v>
      </c>
    </row>
    <row r="680" spans="1:10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1</v>
      </c>
      <c r="F680" s="4">
        <v>0.1919604</v>
      </c>
      <c r="G680" s="4">
        <v>0.19195300000000001</v>
      </c>
      <c r="H680" s="4">
        <v>0.19195209999999999</v>
      </c>
      <c r="I680" s="4">
        <v>0.18903329999999999</v>
      </c>
      <c r="J680" s="4">
        <v>0.18844369999999999</v>
      </c>
    </row>
    <row r="681" spans="1:10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1</v>
      </c>
      <c r="F681" s="4">
        <v>0.1919563</v>
      </c>
      <c r="G681" s="4">
        <v>0.19194890000000001</v>
      </c>
      <c r="H681" s="4">
        <v>0.1919478</v>
      </c>
      <c r="I681" s="4">
        <v>0.18902969999999999</v>
      </c>
      <c r="J681" s="4">
        <v>0.1884402</v>
      </c>
    </row>
    <row r="682" spans="1:10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1</v>
      </c>
      <c r="F682" s="4">
        <v>0.1919563</v>
      </c>
      <c r="G682" s="4">
        <v>0.19195110000000001</v>
      </c>
      <c r="H682" s="4">
        <v>0.1919495</v>
      </c>
      <c r="I682" s="4">
        <v>0.1890365</v>
      </c>
      <c r="J682" s="4">
        <v>0.18847539999999999</v>
      </c>
    </row>
    <row r="683" spans="1:10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1</v>
      </c>
      <c r="F683" s="4">
        <v>0.1919466</v>
      </c>
      <c r="G683" s="4">
        <v>0.19194829999999999</v>
      </c>
      <c r="H683" s="4">
        <v>0.19195119999999999</v>
      </c>
      <c r="I683" s="4">
        <v>0.18903739999999999</v>
      </c>
      <c r="J683" s="4">
        <v>0.18847659999999999</v>
      </c>
    </row>
    <row r="684" spans="1:10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1</v>
      </c>
      <c r="F684" s="4">
        <v>0.19195319999999999</v>
      </c>
      <c r="G684" s="4">
        <v>0.1919517</v>
      </c>
      <c r="H684" s="4">
        <v>0.19194919999999999</v>
      </c>
      <c r="I684" s="4">
        <v>0.1890281</v>
      </c>
      <c r="J684" s="4">
        <v>0.1884412</v>
      </c>
    </row>
    <row r="685" spans="1:10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1</v>
      </c>
      <c r="F685" s="4">
        <v>0.19195180000000001</v>
      </c>
      <c r="G685" s="4">
        <v>0.19195400000000001</v>
      </c>
      <c r="H685" s="4">
        <v>0.19195380000000001</v>
      </c>
      <c r="I685" s="4">
        <v>0.1890339</v>
      </c>
      <c r="J685" s="4">
        <v>0.1884747</v>
      </c>
    </row>
    <row r="686" spans="1:10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1</v>
      </c>
      <c r="F686" s="4">
        <v>0.19194439999999999</v>
      </c>
      <c r="G686" s="4">
        <v>0.19194600000000001</v>
      </c>
      <c r="H686" s="4">
        <v>0.1919488</v>
      </c>
      <c r="I686" s="4">
        <v>0.18903700000000001</v>
      </c>
      <c r="J686" s="4">
        <v>0.18847630000000001</v>
      </c>
    </row>
    <row r="687" spans="1:10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1</v>
      </c>
      <c r="F687" s="4">
        <v>0.19194839999999999</v>
      </c>
      <c r="G687" s="4">
        <v>0.19194820000000001</v>
      </c>
      <c r="H687" s="4">
        <v>0.19195180000000001</v>
      </c>
      <c r="I687" s="4">
        <v>0.18902910000000001</v>
      </c>
      <c r="J687" s="4">
        <v>0.1884429</v>
      </c>
    </row>
    <row r="688" spans="1:10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1</v>
      </c>
      <c r="F688" s="4">
        <v>0.1919594</v>
      </c>
      <c r="G688" s="4">
        <v>0.1919526</v>
      </c>
      <c r="H688" s="4">
        <v>0.1919525</v>
      </c>
      <c r="I688" s="4">
        <v>0.1890346</v>
      </c>
      <c r="J688" s="4">
        <v>0.18844540000000001</v>
      </c>
    </row>
    <row r="689" spans="1:10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1</v>
      </c>
      <c r="F689" s="4">
        <v>0.19194230000000001</v>
      </c>
      <c r="G689" s="4">
        <v>0.19194369999999999</v>
      </c>
      <c r="H689" s="4">
        <v>0.19194629999999999</v>
      </c>
      <c r="I689" s="4">
        <v>0.18903339999999999</v>
      </c>
      <c r="J689" s="4">
        <v>0.1884749</v>
      </c>
    </row>
    <row r="690" spans="1:10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1</v>
      </c>
      <c r="F690" s="4">
        <v>0.19194520000000001</v>
      </c>
      <c r="G690" s="4">
        <v>0.19194449999999999</v>
      </c>
      <c r="H690" s="4">
        <v>0.19194829999999999</v>
      </c>
      <c r="I690" s="4">
        <v>0.18902859999999999</v>
      </c>
      <c r="J690" s="4">
        <v>0.18844330000000001</v>
      </c>
    </row>
    <row r="691" spans="1:10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1</v>
      </c>
      <c r="F691" s="4">
        <v>0.19195670000000001</v>
      </c>
      <c r="G691" s="4">
        <v>0.19194910000000001</v>
      </c>
      <c r="H691" s="4">
        <v>0.19194829999999999</v>
      </c>
      <c r="I691" s="4">
        <v>0.189031</v>
      </c>
      <c r="J691" s="4">
        <v>0.18844230000000001</v>
      </c>
    </row>
    <row r="692" spans="1:10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1</v>
      </c>
      <c r="F692" s="4">
        <v>0.1919585</v>
      </c>
      <c r="G692" s="4">
        <v>0.1919535</v>
      </c>
      <c r="H692" s="4">
        <v>0.19194739999999999</v>
      </c>
      <c r="I692" s="4">
        <v>0.18903400000000001</v>
      </c>
      <c r="J692" s="4">
        <v>0.188473</v>
      </c>
    </row>
    <row r="693" spans="1:10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1</v>
      </c>
      <c r="F693" s="4">
        <v>0.1919487</v>
      </c>
      <c r="G693" s="4">
        <v>0.19195110000000001</v>
      </c>
      <c r="H693" s="4">
        <v>0.19195090000000001</v>
      </c>
      <c r="I693" s="4">
        <v>0.18903239999999999</v>
      </c>
      <c r="J693" s="4">
        <v>0.18847359999999999</v>
      </c>
    </row>
    <row r="694" spans="1:10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1</v>
      </c>
      <c r="F694" s="4">
        <v>0.19195319999999999</v>
      </c>
      <c r="G694" s="4">
        <v>0.19194559999999999</v>
      </c>
      <c r="H694" s="4">
        <v>0.1919447</v>
      </c>
      <c r="I694" s="4">
        <v>0.18903059999999999</v>
      </c>
      <c r="J694" s="4">
        <v>0.1884421</v>
      </c>
    </row>
    <row r="695" spans="1:10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1</v>
      </c>
      <c r="F695" s="4">
        <v>0.19195290000000001</v>
      </c>
      <c r="G695" s="4">
        <v>0.1919479</v>
      </c>
      <c r="H695" s="4">
        <v>0.1919468</v>
      </c>
      <c r="I695" s="4">
        <v>0.18903500000000001</v>
      </c>
      <c r="J695" s="4">
        <v>0.18847369999999999</v>
      </c>
    </row>
    <row r="696" spans="1:10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1</v>
      </c>
      <c r="F696" s="4">
        <v>0.19194240000000001</v>
      </c>
      <c r="G696" s="4">
        <v>0.19194410000000001</v>
      </c>
      <c r="H696" s="4">
        <v>0.19194739999999999</v>
      </c>
      <c r="I696" s="4">
        <v>0.18903629999999999</v>
      </c>
      <c r="J696" s="4">
        <v>0.18847620000000001</v>
      </c>
    </row>
    <row r="697" spans="1:10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1</v>
      </c>
      <c r="F697" s="4">
        <v>0.1919487</v>
      </c>
      <c r="G697" s="4">
        <v>0.19194720000000001</v>
      </c>
      <c r="H697" s="4">
        <v>0.1919447</v>
      </c>
      <c r="I697" s="4">
        <v>0.18902840000000001</v>
      </c>
      <c r="J697" s="4">
        <v>0.18843599999999999</v>
      </c>
    </row>
    <row r="698" spans="1:10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1</v>
      </c>
      <c r="F698" s="4">
        <v>0.19194520000000001</v>
      </c>
      <c r="G698" s="4">
        <v>0.19194800000000001</v>
      </c>
      <c r="H698" s="4">
        <v>0.19195010000000001</v>
      </c>
      <c r="I698" s="4">
        <v>0.1890346</v>
      </c>
      <c r="J698" s="4">
        <v>0.18847259999999999</v>
      </c>
    </row>
    <row r="699" spans="1:10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1</v>
      </c>
      <c r="F699" s="4">
        <v>0.1919389</v>
      </c>
      <c r="G699" s="4">
        <v>0.19194059999999999</v>
      </c>
      <c r="H699" s="4">
        <v>0.19194320000000001</v>
      </c>
      <c r="I699" s="4">
        <v>0.1890326</v>
      </c>
      <c r="J699" s="4">
        <v>0.18847269999999999</v>
      </c>
    </row>
    <row r="700" spans="1:10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1</v>
      </c>
      <c r="F700" s="4">
        <v>0.19194140000000001</v>
      </c>
      <c r="G700" s="4">
        <v>0.19194079999999999</v>
      </c>
      <c r="H700" s="4">
        <v>0.1919447</v>
      </c>
      <c r="I700" s="4">
        <v>0.18902679999999999</v>
      </c>
      <c r="J700" s="4">
        <v>0.188442</v>
      </c>
    </row>
    <row r="701" spans="1:10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1</v>
      </c>
      <c r="F701" s="4">
        <v>0.19195229999999999</v>
      </c>
      <c r="G701" s="4">
        <v>0.1919447</v>
      </c>
      <c r="H701" s="4">
        <v>0.1919439</v>
      </c>
      <c r="I701" s="4">
        <v>0.1890308</v>
      </c>
      <c r="J701" s="4">
        <v>0.18844250000000001</v>
      </c>
    </row>
    <row r="702" spans="1:10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1</v>
      </c>
      <c r="F702" s="4">
        <v>0.19195280000000001</v>
      </c>
      <c r="G702" s="4">
        <v>0.19194849999999999</v>
      </c>
      <c r="H702" s="4">
        <v>0.19194520000000001</v>
      </c>
      <c r="I702" s="4">
        <v>0.18903320000000001</v>
      </c>
      <c r="J702" s="4">
        <v>0.18847079999999999</v>
      </c>
    </row>
    <row r="703" spans="1:10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1</v>
      </c>
      <c r="F703" s="4">
        <v>0.19195290000000001</v>
      </c>
      <c r="G703" s="4">
        <v>0.1919458</v>
      </c>
      <c r="H703" s="4">
        <v>0.1919459</v>
      </c>
      <c r="I703" s="4">
        <v>0.18903049999999999</v>
      </c>
      <c r="J703" s="4">
        <v>0.18844520000000001</v>
      </c>
    </row>
    <row r="704" spans="1:10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1</v>
      </c>
      <c r="F704" s="4">
        <v>0.19194800000000001</v>
      </c>
      <c r="G704" s="4">
        <v>0.19194040000000001</v>
      </c>
      <c r="H704" s="4">
        <v>0.19193950000000001</v>
      </c>
      <c r="I704" s="4">
        <v>0.189027</v>
      </c>
      <c r="J704" s="4">
        <v>0.18843879999999999</v>
      </c>
    </row>
    <row r="705" spans="1:10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1</v>
      </c>
      <c r="F705" s="4">
        <v>0.19194430000000001</v>
      </c>
      <c r="G705" s="4">
        <v>0.1919467</v>
      </c>
      <c r="H705" s="4">
        <v>0.1919467</v>
      </c>
      <c r="I705" s="4">
        <v>0.18903049999999999</v>
      </c>
      <c r="J705" s="4">
        <v>0.18847220000000001</v>
      </c>
    </row>
    <row r="706" spans="1:10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1</v>
      </c>
      <c r="F706" s="4">
        <v>0.1919488</v>
      </c>
      <c r="G706" s="4">
        <v>0.1919411</v>
      </c>
      <c r="H706" s="4">
        <v>0.1919399</v>
      </c>
      <c r="I706" s="4">
        <v>0.189026</v>
      </c>
      <c r="J706" s="4">
        <v>0.18843840000000001</v>
      </c>
    </row>
    <row r="707" spans="1:10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1</v>
      </c>
      <c r="F707" s="4">
        <v>0.19193859999999999</v>
      </c>
      <c r="G707" s="4">
        <v>0.191938</v>
      </c>
      <c r="H707" s="4">
        <v>0.1919421</v>
      </c>
      <c r="I707" s="4">
        <v>0.18902550000000001</v>
      </c>
      <c r="J707" s="4">
        <v>0.18844089999999999</v>
      </c>
    </row>
    <row r="708" spans="1:10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1</v>
      </c>
      <c r="F708" s="4">
        <v>0.19193650000000001</v>
      </c>
      <c r="G708" s="4">
        <v>0.1919381</v>
      </c>
      <c r="H708" s="4">
        <v>0.19194120000000001</v>
      </c>
      <c r="I708" s="4">
        <v>0.18903410000000001</v>
      </c>
      <c r="J708" s="4">
        <v>0.18847439999999999</v>
      </c>
    </row>
    <row r="709" spans="1:10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1</v>
      </c>
      <c r="F709" s="4">
        <v>0.1919487</v>
      </c>
      <c r="G709" s="4">
        <v>0.1919439</v>
      </c>
      <c r="H709" s="4">
        <v>0.19194269999999999</v>
      </c>
      <c r="I709" s="4">
        <v>0.1890327</v>
      </c>
      <c r="J709" s="4">
        <v>0.18847159999999999</v>
      </c>
    </row>
    <row r="710" spans="1:10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1</v>
      </c>
      <c r="F710" s="4">
        <v>0.1919496</v>
      </c>
      <c r="G710" s="4">
        <v>0.1919419</v>
      </c>
      <c r="H710" s="4">
        <v>0.1919418</v>
      </c>
      <c r="I710" s="4">
        <v>0.18902869999999999</v>
      </c>
      <c r="J710" s="4">
        <v>0.188441</v>
      </c>
    </row>
    <row r="711" spans="1:10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1</v>
      </c>
      <c r="F711" s="4">
        <v>0.19195000000000001</v>
      </c>
      <c r="G711" s="4">
        <v>0.19194539999999999</v>
      </c>
      <c r="H711" s="4">
        <v>0.1919421</v>
      </c>
      <c r="I711" s="4">
        <v>0.189031</v>
      </c>
      <c r="J711" s="4">
        <v>0.1884702</v>
      </c>
    </row>
    <row r="712" spans="1:10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1</v>
      </c>
      <c r="F712" s="4">
        <v>0.19193760000000001</v>
      </c>
      <c r="G712" s="4">
        <v>0.19193979999999999</v>
      </c>
      <c r="H712" s="4">
        <v>0.19194369999999999</v>
      </c>
      <c r="I712" s="4">
        <v>0.18903510000000001</v>
      </c>
      <c r="J712" s="4">
        <v>0.18847230000000001</v>
      </c>
    </row>
    <row r="713" spans="1:10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1</v>
      </c>
      <c r="F713" s="4">
        <v>0.1919428</v>
      </c>
      <c r="G713" s="4">
        <v>0.19194140000000001</v>
      </c>
      <c r="H713" s="4">
        <v>0.1919391</v>
      </c>
      <c r="I713" s="4">
        <v>0.1890232</v>
      </c>
      <c r="J713" s="4">
        <v>0.18843779999999999</v>
      </c>
    </row>
    <row r="714" spans="1:10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1</v>
      </c>
      <c r="F714" s="4">
        <v>0.191938</v>
      </c>
      <c r="G714" s="4">
        <v>0.19194040000000001</v>
      </c>
      <c r="H714" s="4">
        <v>0.19194410000000001</v>
      </c>
      <c r="I714" s="4">
        <v>0.1890317</v>
      </c>
      <c r="J714" s="4">
        <v>0.18847359999999999</v>
      </c>
    </row>
    <row r="715" spans="1:10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1</v>
      </c>
      <c r="F715" s="4">
        <v>0.19193160000000001</v>
      </c>
      <c r="G715" s="4">
        <v>0.1919334</v>
      </c>
      <c r="H715" s="4">
        <v>0.1919363</v>
      </c>
      <c r="I715" s="4">
        <v>0.18902959999999999</v>
      </c>
      <c r="J715" s="4">
        <v>0.1884701</v>
      </c>
    </row>
    <row r="716" spans="1:10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1</v>
      </c>
      <c r="F716" s="4">
        <v>0.19195209999999999</v>
      </c>
      <c r="G716" s="4">
        <v>0.19194539999999999</v>
      </c>
      <c r="H716" s="4">
        <v>0.191943</v>
      </c>
      <c r="I716" s="4">
        <v>0.1890242</v>
      </c>
      <c r="J716" s="4">
        <v>0.18843589999999999</v>
      </c>
    </row>
    <row r="717" spans="1:10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1</v>
      </c>
      <c r="F717" s="4">
        <v>0.19194439999999999</v>
      </c>
      <c r="G717" s="4">
        <v>0.19193660000000001</v>
      </c>
      <c r="H717" s="4">
        <v>0.19193560000000001</v>
      </c>
      <c r="I717" s="4">
        <v>0.189024</v>
      </c>
      <c r="J717" s="4">
        <v>0.18843689999999999</v>
      </c>
    </row>
    <row r="718" spans="1:10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1</v>
      </c>
      <c r="F718" s="4">
        <v>0.1919399</v>
      </c>
      <c r="G718" s="4">
        <v>0.19194230000000001</v>
      </c>
      <c r="H718" s="4">
        <v>0.19194259999999999</v>
      </c>
      <c r="I718" s="4">
        <v>0.1890288</v>
      </c>
      <c r="J718" s="4">
        <v>0.18847079999999999</v>
      </c>
    </row>
    <row r="719" spans="1:10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1</v>
      </c>
      <c r="F719" s="4">
        <v>0.1919439</v>
      </c>
      <c r="G719" s="4">
        <v>0.1919361</v>
      </c>
      <c r="H719" s="4">
        <v>0.19193499999999999</v>
      </c>
      <c r="I719" s="4">
        <v>0.18902379999999999</v>
      </c>
      <c r="J719" s="4">
        <v>0.18843679999999999</v>
      </c>
    </row>
    <row r="720" spans="1:10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1</v>
      </c>
      <c r="F720" s="4">
        <v>0.19195429999999999</v>
      </c>
      <c r="G720" s="4">
        <v>0.1919439</v>
      </c>
      <c r="H720" s="4">
        <v>0.19193669999999999</v>
      </c>
      <c r="I720" s="4">
        <v>0.18902540000000001</v>
      </c>
      <c r="J720" s="4">
        <v>0.1884392</v>
      </c>
    </row>
    <row r="721" spans="1:10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1</v>
      </c>
      <c r="F721" s="4">
        <v>0.19193060000000001</v>
      </c>
      <c r="G721" s="4">
        <v>0.19193209999999999</v>
      </c>
      <c r="H721" s="4">
        <v>0.1919353</v>
      </c>
      <c r="I721" s="4">
        <v>0.18903130000000001</v>
      </c>
      <c r="J721" s="4">
        <v>0.188472</v>
      </c>
    </row>
    <row r="722" spans="1:10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1</v>
      </c>
      <c r="F722" s="4">
        <v>0.1919536</v>
      </c>
      <c r="G722" s="4">
        <v>0.19194320000000001</v>
      </c>
      <c r="H722" s="4">
        <v>0.191936</v>
      </c>
      <c r="I722" s="4">
        <v>0.189025</v>
      </c>
      <c r="J722" s="4">
        <v>0.188439</v>
      </c>
    </row>
    <row r="723" spans="1:10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1</v>
      </c>
      <c r="F723" s="4">
        <v>0.1919428</v>
      </c>
      <c r="G723" s="4">
        <v>0.19193499999999999</v>
      </c>
      <c r="H723" s="4">
        <v>0.1919342</v>
      </c>
      <c r="I723" s="4">
        <v>0.189026</v>
      </c>
      <c r="J723" s="4">
        <v>0.18843879999999999</v>
      </c>
    </row>
    <row r="724" spans="1:10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1</v>
      </c>
      <c r="F724" s="4">
        <v>0.19193950000000001</v>
      </c>
      <c r="G724" s="4">
        <v>0.19194050000000001</v>
      </c>
      <c r="H724" s="4">
        <v>0.19193789999999999</v>
      </c>
      <c r="I724" s="4">
        <v>0.18903010000000001</v>
      </c>
      <c r="J724" s="4">
        <v>0.18847140000000001</v>
      </c>
    </row>
    <row r="725" spans="1:10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1</v>
      </c>
      <c r="F725" s="4">
        <v>0.1919419</v>
      </c>
      <c r="G725" s="4">
        <v>0.19193399999999999</v>
      </c>
      <c r="H725" s="4">
        <v>0.1919331</v>
      </c>
      <c r="I725" s="4">
        <v>0.18902260000000001</v>
      </c>
      <c r="J725" s="4">
        <v>0.1884392</v>
      </c>
    </row>
    <row r="726" spans="1:10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1</v>
      </c>
      <c r="F726" s="4">
        <v>0.19195219999999999</v>
      </c>
      <c r="G726" s="4">
        <v>0.1919418</v>
      </c>
      <c r="H726" s="4">
        <v>0.19193460000000001</v>
      </c>
      <c r="I726" s="4">
        <v>0.18902440000000001</v>
      </c>
      <c r="J726" s="4">
        <v>0.18843850000000001</v>
      </c>
    </row>
    <row r="727" spans="1:10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1</v>
      </c>
      <c r="F727" s="4">
        <v>0.19192809999999999</v>
      </c>
      <c r="G727" s="4">
        <v>0.19192970000000001</v>
      </c>
      <c r="H727" s="4">
        <v>0.19193289999999999</v>
      </c>
      <c r="I727" s="4">
        <v>0.18903020000000001</v>
      </c>
      <c r="J727" s="4">
        <v>0.18847120000000001</v>
      </c>
    </row>
    <row r="728" spans="1:10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1</v>
      </c>
      <c r="F728" s="4">
        <v>0.1919497</v>
      </c>
      <c r="G728" s="4">
        <v>0.19194220000000001</v>
      </c>
      <c r="H728" s="4">
        <v>0.1919371</v>
      </c>
      <c r="I728" s="4">
        <v>0.189022</v>
      </c>
      <c r="J728" s="4">
        <v>0.18843750000000001</v>
      </c>
    </row>
    <row r="729" spans="1:10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1</v>
      </c>
      <c r="F729" s="4">
        <v>0.1919401</v>
      </c>
      <c r="G729" s="4">
        <v>0.1919322</v>
      </c>
      <c r="H729" s="4">
        <v>0.1919313</v>
      </c>
      <c r="I729" s="4">
        <v>0.18902140000000001</v>
      </c>
      <c r="J729" s="4">
        <v>0.18843840000000001</v>
      </c>
    </row>
    <row r="730" spans="1:10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1</v>
      </c>
      <c r="F730" s="4">
        <v>0.19193499999999999</v>
      </c>
      <c r="G730" s="4">
        <v>0.19193760000000001</v>
      </c>
      <c r="H730" s="4">
        <v>0.19193789999999999</v>
      </c>
      <c r="I730" s="4">
        <v>0.18902630000000001</v>
      </c>
      <c r="J730" s="4">
        <v>0.18846879999999999</v>
      </c>
    </row>
    <row r="731" spans="1:10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1</v>
      </c>
      <c r="F731" s="4">
        <v>0.19193850000000001</v>
      </c>
      <c r="G731" s="4">
        <v>0.19193070000000001</v>
      </c>
      <c r="H731" s="4">
        <v>0.19192980000000001</v>
      </c>
      <c r="I731" s="4">
        <v>0.1890222</v>
      </c>
      <c r="J731" s="4">
        <v>0.1884353</v>
      </c>
    </row>
    <row r="732" spans="1:10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1</v>
      </c>
      <c r="F732" s="4">
        <v>0.19194520000000001</v>
      </c>
      <c r="G732" s="4">
        <v>0.19193840000000001</v>
      </c>
      <c r="H732" s="4">
        <v>0.19193769999999999</v>
      </c>
      <c r="I732" s="4">
        <v>0.18902469999999999</v>
      </c>
      <c r="J732" s="4">
        <v>0.18843660000000001</v>
      </c>
    </row>
    <row r="733" spans="1:10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1</v>
      </c>
      <c r="F733" s="4">
        <v>0.19194449999999999</v>
      </c>
      <c r="G733" s="4">
        <v>0.19193940000000001</v>
      </c>
      <c r="H733" s="4">
        <v>0.1919331</v>
      </c>
      <c r="I733" s="4">
        <v>0.18902720000000001</v>
      </c>
      <c r="J733" s="4">
        <v>0.18846740000000001</v>
      </c>
    </row>
    <row r="734" spans="1:10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1</v>
      </c>
      <c r="F734" s="4">
        <v>0.1919303</v>
      </c>
      <c r="G734" s="4">
        <v>0.19193279999999999</v>
      </c>
      <c r="H734" s="4">
        <v>0.19193679999999999</v>
      </c>
      <c r="I734" s="4">
        <v>0.1890281</v>
      </c>
      <c r="J734" s="4">
        <v>0.18847059999999999</v>
      </c>
    </row>
    <row r="735" spans="1:10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1</v>
      </c>
      <c r="F735" s="4">
        <v>0.19193289999999999</v>
      </c>
      <c r="G735" s="4">
        <v>0.1919331</v>
      </c>
      <c r="H735" s="4">
        <v>0.19193389999999999</v>
      </c>
      <c r="I735" s="4">
        <v>0.1890193</v>
      </c>
      <c r="J735" s="4">
        <v>0.18843550000000001</v>
      </c>
    </row>
    <row r="736" spans="1:10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1</v>
      </c>
      <c r="F736" s="4">
        <v>0.1919275</v>
      </c>
      <c r="G736" s="4">
        <v>0.19192970000000001</v>
      </c>
      <c r="H736" s="4">
        <v>0.19193389999999999</v>
      </c>
      <c r="I736" s="4">
        <v>0.18902920000000001</v>
      </c>
      <c r="J736" s="4">
        <v>0.1884699</v>
      </c>
    </row>
    <row r="737" spans="1:10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1</v>
      </c>
      <c r="F737" s="4">
        <v>0.19193950000000001</v>
      </c>
      <c r="G737" s="4">
        <v>0.19193479999999999</v>
      </c>
      <c r="H737" s="4">
        <v>0.1919332</v>
      </c>
      <c r="I737" s="4">
        <v>0.1890271</v>
      </c>
      <c r="J737" s="4">
        <v>0.1884671</v>
      </c>
    </row>
    <row r="738" spans="1:10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1</v>
      </c>
      <c r="F738" s="4">
        <v>0.19193859999999999</v>
      </c>
      <c r="G738" s="4">
        <v>0.19193089999999999</v>
      </c>
      <c r="H738" s="4">
        <v>0.19193070000000001</v>
      </c>
      <c r="I738" s="4">
        <v>0.18902430000000001</v>
      </c>
      <c r="J738" s="4">
        <v>0.1884374</v>
      </c>
    </row>
    <row r="739" spans="1:10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1</v>
      </c>
      <c r="F739" s="4">
        <v>0.19193650000000001</v>
      </c>
      <c r="G739" s="4">
        <v>0.1919314</v>
      </c>
      <c r="H739" s="4">
        <v>0.19193060000000001</v>
      </c>
      <c r="I739" s="4">
        <v>0.1890271</v>
      </c>
      <c r="J739" s="4">
        <v>0.18846750000000001</v>
      </c>
    </row>
    <row r="740" spans="1:10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1</v>
      </c>
      <c r="F740" s="4">
        <v>0.19192390000000001</v>
      </c>
      <c r="G740" s="4">
        <v>0.1919255</v>
      </c>
      <c r="H740" s="4">
        <v>0.19192899999999999</v>
      </c>
      <c r="I740" s="4">
        <v>0.1890289</v>
      </c>
      <c r="J740" s="4">
        <v>0.18847030000000001</v>
      </c>
    </row>
    <row r="741" spans="1:10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1</v>
      </c>
      <c r="F741" s="4">
        <v>0.19194530000000001</v>
      </c>
      <c r="G741" s="4">
        <v>0.19193789999999999</v>
      </c>
      <c r="H741" s="4">
        <v>0.19193289999999999</v>
      </c>
      <c r="I741" s="4">
        <v>0.18901999999999999</v>
      </c>
      <c r="J741" s="4">
        <v>0.18843570000000001</v>
      </c>
    </row>
    <row r="742" spans="1:10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1</v>
      </c>
      <c r="F742" s="4">
        <v>0.19194349999999999</v>
      </c>
      <c r="G742" s="4">
        <v>0.1919351</v>
      </c>
      <c r="H742" s="4">
        <v>0.1919266</v>
      </c>
      <c r="I742" s="4">
        <v>0.18902620000000001</v>
      </c>
      <c r="J742" s="4">
        <v>0.1884663</v>
      </c>
    </row>
    <row r="743" spans="1:10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1</v>
      </c>
      <c r="F743" s="4">
        <v>0.19192809999999999</v>
      </c>
      <c r="G743" s="4">
        <v>0.1919312</v>
      </c>
      <c r="H743" s="4">
        <v>0.19193389999999999</v>
      </c>
      <c r="I743" s="4">
        <v>0.18902820000000001</v>
      </c>
      <c r="J743" s="4">
        <v>0.18846540000000001</v>
      </c>
    </row>
    <row r="744" spans="1:10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1</v>
      </c>
      <c r="F744" s="4">
        <v>0.19192970000000001</v>
      </c>
      <c r="G744" s="4">
        <v>0.19192999999999999</v>
      </c>
      <c r="H744" s="4">
        <v>0.19193080000000001</v>
      </c>
      <c r="I744" s="4">
        <v>0.18901770000000001</v>
      </c>
      <c r="J744" s="4">
        <v>0.1884344</v>
      </c>
    </row>
    <row r="745" spans="1:10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1</v>
      </c>
      <c r="F745" s="4">
        <v>0.19192400000000001</v>
      </c>
      <c r="G745" s="4">
        <v>0.19192600000000001</v>
      </c>
      <c r="H745" s="4">
        <v>0.1919302</v>
      </c>
      <c r="I745" s="4">
        <v>0.189027</v>
      </c>
      <c r="J745" s="4">
        <v>0.18847</v>
      </c>
    </row>
    <row r="746" spans="1:10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1</v>
      </c>
      <c r="F746" s="4">
        <v>0.1919352</v>
      </c>
      <c r="G746" s="4">
        <v>0.1919302</v>
      </c>
      <c r="H746" s="4">
        <v>0.1919294</v>
      </c>
      <c r="I746" s="4">
        <v>0.189026</v>
      </c>
      <c r="J746" s="4">
        <v>0.1884663</v>
      </c>
    </row>
    <row r="747" spans="1:10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1</v>
      </c>
      <c r="F747" s="4">
        <v>0.19193460000000001</v>
      </c>
      <c r="G747" s="4">
        <v>0.19192670000000001</v>
      </c>
      <c r="H747" s="4">
        <v>0.19192629999999999</v>
      </c>
      <c r="I747" s="4">
        <v>0.1890222</v>
      </c>
      <c r="J747" s="4">
        <v>0.18843599999999999</v>
      </c>
    </row>
    <row r="748" spans="1:10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1</v>
      </c>
      <c r="F748" s="4">
        <v>0.19192890000000001</v>
      </c>
      <c r="G748" s="4">
        <v>0.19193160000000001</v>
      </c>
      <c r="H748" s="4">
        <v>0.1919323</v>
      </c>
      <c r="I748" s="4">
        <v>0.18902379999999999</v>
      </c>
      <c r="J748" s="4">
        <v>0.18846679999999999</v>
      </c>
    </row>
    <row r="749" spans="1:10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1</v>
      </c>
      <c r="F749" s="4">
        <v>0.1919411</v>
      </c>
      <c r="G749" s="4">
        <v>0.19193270000000001</v>
      </c>
      <c r="H749" s="4">
        <v>0.19192419999999999</v>
      </c>
      <c r="I749" s="4">
        <v>0.189025</v>
      </c>
      <c r="J749" s="4">
        <v>0.1884653</v>
      </c>
    </row>
    <row r="750" spans="1:10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1</v>
      </c>
      <c r="F750" s="4">
        <v>0.191937</v>
      </c>
      <c r="G750" s="4">
        <v>0.19192980000000001</v>
      </c>
      <c r="H750" s="4">
        <v>0.19192999999999999</v>
      </c>
      <c r="I750" s="4">
        <v>0.1890211</v>
      </c>
      <c r="J750" s="4">
        <v>0.1884344</v>
      </c>
    </row>
    <row r="751" spans="1:10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1</v>
      </c>
      <c r="F751" s="4">
        <v>0.19193460000000001</v>
      </c>
      <c r="G751" s="4">
        <v>0.19192989999999999</v>
      </c>
      <c r="H751" s="4">
        <v>0.1919284</v>
      </c>
      <c r="I751" s="4">
        <v>0.18902479999999999</v>
      </c>
      <c r="J751" s="4">
        <v>0.1884652</v>
      </c>
    </row>
    <row r="752" spans="1:10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1</v>
      </c>
      <c r="F752" s="4">
        <v>0.19192049999999999</v>
      </c>
      <c r="G752" s="4">
        <v>0.1919225</v>
      </c>
      <c r="H752" s="4">
        <v>0.1919264</v>
      </c>
      <c r="I752" s="4">
        <v>0.1890259</v>
      </c>
      <c r="J752" s="4">
        <v>0.18846769999999999</v>
      </c>
    </row>
    <row r="753" spans="1:10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1</v>
      </c>
      <c r="F753" s="4">
        <v>0.19194320000000001</v>
      </c>
      <c r="G753" s="4">
        <v>0.19193279999999999</v>
      </c>
      <c r="H753" s="4">
        <v>0.1919257</v>
      </c>
      <c r="I753" s="4">
        <v>0.18901979999999999</v>
      </c>
      <c r="J753" s="4">
        <v>0.18843480000000001</v>
      </c>
    </row>
    <row r="754" spans="1:10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1</v>
      </c>
      <c r="F754" s="4">
        <v>0.19193959999999999</v>
      </c>
      <c r="G754" s="4">
        <v>0.19193099999999999</v>
      </c>
      <c r="H754" s="4">
        <v>0.1919225</v>
      </c>
      <c r="I754" s="4">
        <v>0.18902379999999999</v>
      </c>
      <c r="J754" s="4">
        <v>0.18846589999999999</v>
      </c>
    </row>
    <row r="755" spans="1:10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1</v>
      </c>
      <c r="F755" s="4">
        <v>0.1919226</v>
      </c>
      <c r="G755" s="4">
        <v>0.19192529999999999</v>
      </c>
      <c r="H755" s="4">
        <v>0.19192960000000001</v>
      </c>
      <c r="I755" s="4">
        <v>0.1890249</v>
      </c>
      <c r="J755" s="4">
        <v>0.1884681</v>
      </c>
    </row>
    <row r="756" spans="1:10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1</v>
      </c>
      <c r="F756" s="4">
        <v>0.1919236</v>
      </c>
      <c r="G756" s="4">
        <v>0.19192409999999999</v>
      </c>
      <c r="H756" s="4">
        <v>0.1919273</v>
      </c>
      <c r="I756" s="4">
        <v>0.18901609999999999</v>
      </c>
      <c r="J756" s="4">
        <v>0.18843280000000001</v>
      </c>
    </row>
    <row r="757" spans="1:10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1</v>
      </c>
      <c r="F757" s="4">
        <v>0.19191849999999999</v>
      </c>
      <c r="G757" s="4">
        <v>0.19192029999999999</v>
      </c>
      <c r="H757" s="4">
        <v>0.19192429999999999</v>
      </c>
      <c r="I757" s="4">
        <v>0.1890231</v>
      </c>
      <c r="J757" s="4">
        <v>0.18846740000000001</v>
      </c>
    </row>
    <row r="758" spans="1:10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1</v>
      </c>
      <c r="F758" s="4">
        <v>0.19193940000000001</v>
      </c>
      <c r="G758" s="4">
        <v>0.19193199999999999</v>
      </c>
      <c r="H758" s="4">
        <v>0.19192699999999999</v>
      </c>
      <c r="I758" s="4">
        <v>0.18901709999999999</v>
      </c>
      <c r="J758" s="4">
        <v>0.18843370000000001</v>
      </c>
    </row>
    <row r="759" spans="1:10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1</v>
      </c>
      <c r="F759" s="4">
        <v>0.19192670000000001</v>
      </c>
      <c r="G759" s="4">
        <v>0.1919255</v>
      </c>
      <c r="H759" s="4">
        <v>0.19192339999999999</v>
      </c>
      <c r="I759" s="4">
        <v>0.18901609999999999</v>
      </c>
      <c r="J759" s="4">
        <v>0.18843270000000001</v>
      </c>
    </row>
    <row r="760" spans="1:10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1</v>
      </c>
      <c r="F760" s="4">
        <v>0.19191929999999999</v>
      </c>
      <c r="G760" s="4">
        <v>0.1919218</v>
      </c>
      <c r="H760" s="4">
        <v>0.19192629999999999</v>
      </c>
      <c r="I760" s="4">
        <v>0.18902640000000001</v>
      </c>
      <c r="J760" s="4">
        <v>0.18846589999999999</v>
      </c>
    </row>
    <row r="761" spans="1:10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1</v>
      </c>
      <c r="F761" s="4">
        <v>0.19191939999999999</v>
      </c>
      <c r="G761" s="4">
        <v>0.19191949999999999</v>
      </c>
      <c r="H761" s="4">
        <v>0.1919244</v>
      </c>
      <c r="I761" s="4">
        <v>0.1890163</v>
      </c>
      <c r="J761" s="4">
        <v>0.1884335</v>
      </c>
    </row>
    <row r="762" spans="1:10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1</v>
      </c>
      <c r="F762" s="4">
        <v>0.19192880000000001</v>
      </c>
      <c r="G762" s="4">
        <v>0.19192110000000001</v>
      </c>
      <c r="H762" s="4">
        <v>0.1919206</v>
      </c>
      <c r="I762" s="4">
        <v>0.18901780000000001</v>
      </c>
      <c r="J762" s="4">
        <v>0.18843199999999999</v>
      </c>
    </row>
    <row r="763" spans="1:10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1</v>
      </c>
      <c r="F763" s="4">
        <v>0.19192100000000001</v>
      </c>
      <c r="G763" s="4">
        <v>0.19192419999999999</v>
      </c>
      <c r="H763" s="4">
        <v>0.1919273</v>
      </c>
      <c r="I763" s="4">
        <v>0.1890251</v>
      </c>
      <c r="J763" s="4">
        <v>0.18846299999999999</v>
      </c>
    </row>
    <row r="764" spans="1:10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1</v>
      </c>
      <c r="F764" s="4">
        <v>0.1919208</v>
      </c>
      <c r="G764" s="4">
        <v>0.19192139999999999</v>
      </c>
      <c r="H764" s="4">
        <v>0.1919247</v>
      </c>
      <c r="I764" s="4">
        <v>0.18901519999999999</v>
      </c>
      <c r="J764" s="4">
        <v>0.1884323</v>
      </c>
    </row>
    <row r="765" spans="1:10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1</v>
      </c>
      <c r="F765" s="4">
        <v>0.19192919999999999</v>
      </c>
      <c r="G765" s="4">
        <v>0.19192129999999999</v>
      </c>
      <c r="H765" s="4">
        <v>0.19192139999999999</v>
      </c>
      <c r="I765" s="4">
        <v>0.1890173</v>
      </c>
      <c r="J765" s="4">
        <v>0.18843550000000001</v>
      </c>
    </row>
    <row r="766" spans="1:10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1</v>
      </c>
      <c r="F766" s="4">
        <v>0.19192400000000001</v>
      </c>
      <c r="G766" s="4">
        <v>0.1919254</v>
      </c>
      <c r="H766" s="4">
        <v>0.19192310000000001</v>
      </c>
      <c r="I766" s="4">
        <v>0.18902250000000001</v>
      </c>
      <c r="J766" s="4">
        <v>0.1884652</v>
      </c>
    </row>
    <row r="767" spans="1:10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1</v>
      </c>
      <c r="F767" s="4">
        <v>0.19192339999999999</v>
      </c>
      <c r="G767" s="4">
        <v>0.19192210000000001</v>
      </c>
      <c r="H767" s="4">
        <v>0.1919198</v>
      </c>
      <c r="I767" s="4">
        <v>0.18901319999999999</v>
      </c>
      <c r="J767" s="4">
        <v>0.18843190000000001</v>
      </c>
    </row>
    <row r="768" spans="1:10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1</v>
      </c>
      <c r="F768" s="4">
        <v>0.19192890000000001</v>
      </c>
      <c r="G768" s="4">
        <v>0.1919216</v>
      </c>
      <c r="H768" s="4">
        <v>0.19192210000000001</v>
      </c>
      <c r="I768" s="4">
        <v>0.18901850000000001</v>
      </c>
      <c r="J768" s="4">
        <v>0.18843209999999999</v>
      </c>
    </row>
    <row r="769" spans="1:10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1</v>
      </c>
      <c r="F769" s="4">
        <v>0.1919256</v>
      </c>
      <c r="G769" s="4">
        <v>0.19192039999999999</v>
      </c>
      <c r="H769" s="4">
        <v>0.1919198</v>
      </c>
      <c r="I769" s="4">
        <v>0.18902160000000001</v>
      </c>
      <c r="J769" s="4">
        <v>0.18846309999999999</v>
      </c>
    </row>
    <row r="770" spans="1:10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1</v>
      </c>
      <c r="F770" s="4">
        <v>0.1919228</v>
      </c>
      <c r="G770" s="4">
        <v>0.19192149999999999</v>
      </c>
      <c r="H770" s="4">
        <v>0.19191939999999999</v>
      </c>
      <c r="I770" s="4">
        <v>0.18901470000000001</v>
      </c>
      <c r="J770" s="4">
        <v>0.1884316</v>
      </c>
    </row>
    <row r="771" spans="1:10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1</v>
      </c>
      <c r="F771" s="4">
        <v>0.191915</v>
      </c>
      <c r="G771" s="4">
        <v>0.19191749999999999</v>
      </c>
      <c r="H771" s="4">
        <v>0.19192219999999999</v>
      </c>
      <c r="I771" s="4">
        <v>0.189022</v>
      </c>
      <c r="J771" s="4">
        <v>0.1884642</v>
      </c>
    </row>
    <row r="772" spans="1:10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1</v>
      </c>
      <c r="F772" s="4">
        <v>0.1919255</v>
      </c>
      <c r="G772" s="4">
        <v>0.19192049999999999</v>
      </c>
      <c r="H772" s="4">
        <v>0.1919197</v>
      </c>
      <c r="I772" s="4">
        <v>0.18902089999999999</v>
      </c>
      <c r="J772" s="4">
        <v>0.1884622</v>
      </c>
    </row>
    <row r="773" spans="1:10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1</v>
      </c>
      <c r="F773" s="4">
        <v>0.19192390000000001</v>
      </c>
      <c r="G773" s="4">
        <v>0.1919158</v>
      </c>
      <c r="H773" s="4">
        <v>0.19191510000000001</v>
      </c>
      <c r="I773" s="4">
        <v>0.18901509999999999</v>
      </c>
      <c r="J773" s="4">
        <v>0.1884305</v>
      </c>
    </row>
    <row r="774" spans="1:10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1</v>
      </c>
      <c r="F774" s="4">
        <v>0.1919141</v>
      </c>
      <c r="G774" s="4">
        <v>0.1919168</v>
      </c>
      <c r="H774" s="4">
        <v>0.1919216</v>
      </c>
      <c r="I774" s="4">
        <v>0.18902260000000001</v>
      </c>
      <c r="J774" s="4">
        <v>0.18846450000000001</v>
      </c>
    </row>
    <row r="775" spans="1:10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1</v>
      </c>
      <c r="F775" s="4">
        <v>0.1919246</v>
      </c>
      <c r="G775" s="4">
        <v>0.19191949999999999</v>
      </c>
      <c r="H775" s="4">
        <v>0.1919188</v>
      </c>
      <c r="I775" s="4">
        <v>0.18902079999999999</v>
      </c>
      <c r="J775" s="4">
        <v>0.1884622</v>
      </c>
    </row>
    <row r="776" spans="1:10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1</v>
      </c>
      <c r="F776" s="4">
        <v>0.1919225</v>
      </c>
      <c r="G776" s="4">
        <v>0.19191449999999999</v>
      </c>
      <c r="H776" s="4">
        <v>0.19191430000000001</v>
      </c>
      <c r="I776" s="4">
        <v>0.1890164</v>
      </c>
      <c r="J776" s="4">
        <v>0.1884315</v>
      </c>
    </row>
    <row r="777" spans="1:10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1</v>
      </c>
      <c r="F777" s="4">
        <v>0.1919131</v>
      </c>
      <c r="G777" s="4">
        <v>0.19191569999999999</v>
      </c>
      <c r="H777" s="4">
        <v>0.19192039999999999</v>
      </c>
      <c r="I777" s="4">
        <v>0.18902150000000001</v>
      </c>
      <c r="J777" s="4">
        <v>0.18846389999999999</v>
      </c>
    </row>
    <row r="778" spans="1:10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1</v>
      </c>
      <c r="F778" s="4">
        <v>0.19192339999999999</v>
      </c>
      <c r="G778" s="4">
        <v>0.19191839999999999</v>
      </c>
      <c r="H778" s="4">
        <v>0.1919178</v>
      </c>
      <c r="I778" s="4">
        <v>0.18901999999999999</v>
      </c>
      <c r="J778" s="4">
        <v>0.1884615</v>
      </c>
    </row>
    <row r="779" spans="1:10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1</v>
      </c>
      <c r="F779" s="4">
        <v>0.1919216</v>
      </c>
      <c r="G779" s="4">
        <v>0.19191349999999999</v>
      </c>
      <c r="H779" s="4">
        <v>0.1919129</v>
      </c>
      <c r="I779" s="4">
        <v>0.18901370000000001</v>
      </c>
      <c r="J779" s="4">
        <v>0.1884294</v>
      </c>
    </row>
    <row r="780" spans="1:10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1</v>
      </c>
      <c r="F780" s="4">
        <v>0.19191159999999999</v>
      </c>
      <c r="G780" s="4">
        <v>0.19191430000000001</v>
      </c>
      <c r="H780" s="4">
        <v>0.19191920000000001</v>
      </c>
      <c r="I780" s="4">
        <v>0.18902140000000001</v>
      </c>
      <c r="J780" s="4">
        <v>0.18846360000000001</v>
      </c>
    </row>
    <row r="781" spans="1:10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1</v>
      </c>
      <c r="F781" s="4">
        <v>0.19193389999999999</v>
      </c>
      <c r="G781" s="4">
        <v>0.1919235</v>
      </c>
      <c r="H781" s="4">
        <v>0.19191639999999999</v>
      </c>
      <c r="I781" s="4">
        <v>0.1890145</v>
      </c>
      <c r="J781" s="4">
        <v>0.1884305</v>
      </c>
    </row>
    <row r="782" spans="1:10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1</v>
      </c>
      <c r="F782" s="4">
        <v>0.19191849999999999</v>
      </c>
      <c r="G782" s="4">
        <v>0.19191730000000001</v>
      </c>
      <c r="H782" s="4">
        <v>0.19191510000000001</v>
      </c>
      <c r="I782" s="4">
        <v>0.1890114</v>
      </c>
      <c r="J782" s="4">
        <v>0.18843090000000001</v>
      </c>
    </row>
    <row r="783" spans="1:10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1</v>
      </c>
      <c r="F783" s="4">
        <v>0.19190989999999999</v>
      </c>
      <c r="G783" s="4">
        <v>0.19191250000000001</v>
      </c>
      <c r="H783" s="4">
        <v>0.19191730000000001</v>
      </c>
      <c r="I783" s="4">
        <v>0.18901960000000001</v>
      </c>
      <c r="J783" s="4">
        <v>0.1884622</v>
      </c>
    </row>
    <row r="784" spans="1:10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1</v>
      </c>
      <c r="F784" s="4">
        <v>0.1919302</v>
      </c>
      <c r="G784" s="4">
        <v>0.1919226</v>
      </c>
      <c r="H784" s="4">
        <v>0.1919178</v>
      </c>
      <c r="I784" s="4">
        <v>0.18901319999999999</v>
      </c>
      <c r="J784" s="4">
        <v>0.1884315</v>
      </c>
    </row>
    <row r="785" spans="1:10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1</v>
      </c>
      <c r="F785" s="4">
        <v>0.19191520000000001</v>
      </c>
      <c r="G785" s="4">
        <v>0.19191559999999999</v>
      </c>
      <c r="H785" s="4">
        <v>0.19191659999999999</v>
      </c>
      <c r="I785" s="4">
        <v>0.18901100000000001</v>
      </c>
      <c r="J785" s="4">
        <v>0.18842980000000001</v>
      </c>
    </row>
    <row r="786" spans="1:10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1</v>
      </c>
      <c r="F786" s="4">
        <v>0.19190740000000001</v>
      </c>
      <c r="G786" s="4">
        <v>0.19190989999999999</v>
      </c>
      <c r="H786" s="4">
        <v>0.19191459999999999</v>
      </c>
      <c r="I786" s="4">
        <v>0.1890192</v>
      </c>
      <c r="J786" s="4">
        <v>0.18846180000000001</v>
      </c>
    </row>
    <row r="787" spans="1:10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1</v>
      </c>
      <c r="F787" s="4">
        <v>0.19192690000000001</v>
      </c>
      <c r="G787" s="4">
        <v>0.19192010000000001</v>
      </c>
      <c r="H787" s="4">
        <v>0.19191820000000001</v>
      </c>
      <c r="I787" s="4">
        <v>0.18901209999999999</v>
      </c>
      <c r="J787" s="4">
        <v>0.1884267</v>
      </c>
    </row>
    <row r="788" spans="1:10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1</v>
      </c>
      <c r="F788" s="4">
        <v>0.19192119999999999</v>
      </c>
      <c r="G788" s="4">
        <v>0.19191630000000001</v>
      </c>
      <c r="H788" s="4">
        <v>0.1919149</v>
      </c>
      <c r="I788" s="4">
        <v>0.1890184</v>
      </c>
      <c r="J788" s="4">
        <v>0.1884603</v>
      </c>
    </row>
    <row r="789" spans="1:10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1</v>
      </c>
      <c r="F789" s="4">
        <v>0.1919052</v>
      </c>
      <c r="G789" s="4">
        <v>0.1919072</v>
      </c>
      <c r="H789" s="4">
        <v>0.19191140000000001</v>
      </c>
      <c r="I789" s="4">
        <v>0.1890174</v>
      </c>
      <c r="J789" s="4">
        <v>0.1884623</v>
      </c>
    </row>
    <row r="790" spans="1:10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1</v>
      </c>
      <c r="F790" s="4">
        <v>0.1919227</v>
      </c>
      <c r="G790" s="4">
        <v>0.19191549999999999</v>
      </c>
      <c r="H790" s="4">
        <v>0.1919159</v>
      </c>
      <c r="I790" s="4">
        <v>0.18901519999999999</v>
      </c>
      <c r="J790" s="4">
        <v>0.1884296</v>
      </c>
    </row>
    <row r="791" spans="1:10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1</v>
      </c>
      <c r="F791" s="4">
        <v>0.1919177</v>
      </c>
      <c r="G791" s="4">
        <v>0.19191240000000001</v>
      </c>
      <c r="H791" s="4">
        <v>0.1919119</v>
      </c>
      <c r="I791" s="4">
        <v>0.18901809999999999</v>
      </c>
      <c r="J791" s="4">
        <v>0.1884604</v>
      </c>
    </row>
    <row r="792" spans="1:10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1</v>
      </c>
      <c r="F792" s="4">
        <v>0.19192409999999999</v>
      </c>
      <c r="G792" s="4">
        <v>0.19191859999999999</v>
      </c>
      <c r="H792" s="4">
        <v>0.19191269999999999</v>
      </c>
      <c r="I792" s="4">
        <v>0.18901799999999999</v>
      </c>
      <c r="J792" s="4">
        <v>0.18846070000000001</v>
      </c>
    </row>
    <row r="793" spans="1:10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1</v>
      </c>
      <c r="F793" s="4">
        <v>0.1919196</v>
      </c>
      <c r="G793" s="4">
        <v>0.191912</v>
      </c>
      <c r="H793" s="4">
        <v>0.19191240000000001</v>
      </c>
      <c r="I793" s="4">
        <v>0.1890125</v>
      </c>
      <c r="J793" s="4">
        <v>0.18842780000000001</v>
      </c>
    </row>
    <row r="794" spans="1:10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1</v>
      </c>
      <c r="F794" s="4">
        <v>0.19191159999999999</v>
      </c>
      <c r="G794" s="4">
        <v>0.19191459999999999</v>
      </c>
      <c r="H794" s="4">
        <v>0.19191559999999999</v>
      </c>
      <c r="I794" s="4">
        <v>0.1890153</v>
      </c>
      <c r="J794" s="4">
        <v>0.18846009999999999</v>
      </c>
    </row>
    <row r="795" spans="1:10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1</v>
      </c>
      <c r="F795" s="4">
        <v>0.191908</v>
      </c>
      <c r="G795" s="4">
        <v>0.19190850000000001</v>
      </c>
      <c r="H795" s="4">
        <v>0.19191340000000001</v>
      </c>
      <c r="I795" s="4">
        <v>0.1890104</v>
      </c>
      <c r="J795" s="4">
        <v>0.18842890000000001</v>
      </c>
    </row>
    <row r="796" spans="1:10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1</v>
      </c>
      <c r="F796" s="4">
        <v>0.191916</v>
      </c>
      <c r="G796" s="4">
        <v>0.1919081</v>
      </c>
      <c r="H796" s="4">
        <v>0.1919083</v>
      </c>
      <c r="I796" s="4">
        <v>0.18901219999999999</v>
      </c>
      <c r="J796" s="4">
        <v>0.1884277</v>
      </c>
    </row>
    <row r="797" spans="1:10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1</v>
      </c>
      <c r="F797" s="4">
        <v>0.1919062</v>
      </c>
      <c r="G797" s="4">
        <v>0.191909</v>
      </c>
      <c r="H797" s="4">
        <v>0.1919138</v>
      </c>
      <c r="I797" s="4">
        <v>0.1890193</v>
      </c>
      <c r="J797" s="4">
        <v>0.1884624</v>
      </c>
    </row>
    <row r="798" spans="1:10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1</v>
      </c>
      <c r="F798" s="4">
        <v>0.19192600000000001</v>
      </c>
      <c r="G798" s="4">
        <v>0.19191849999999999</v>
      </c>
      <c r="H798" s="4">
        <v>0.19191369999999999</v>
      </c>
      <c r="I798" s="4">
        <v>0.1890126</v>
      </c>
      <c r="J798" s="4">
        <v>0.18842829999999999</v>
      </c>
    </row>
    <row r="799" spans="1:10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1</v>
      </c>
      <c r="F799" s="4">
        <v>0.19190989999999999</v>
      </c>
      <c r="G799" s="4">
        <v>0.19191050000000001</v>
      </c>
      <c r="H799" s="4">
        <v>0.19191179999999999</v>
      </c>
      <c r="I799" s="4">
        <v>0.18900829999999999</v>
      </c>
      <c r="J799" s="4">
        <v>0.18842739999999999</v>
      </c>
    </row>
    <row r="800" spans="1:10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1</v>
      </c>
      <c r="F800" s="4">
        <v>0.19190170000000001</v>
      </c>
      <c r="G800" s="4">
        <v>0.19190389999999999</v>
      </c>
      <c r="H800" s="4">
        <v>0.19190860000000001</v>
      </c>
      <c r="I800" s="4">
        <v>0.1890184</v>
      </c>
      <c r="J800" s="4">
        <v>0.18846160000000001</v>
      </c>
    </row>
    <row r="801" spans="1:10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1</v>
      </c>
      <c r="F801" s="4">
        <v>0.1919198</v>
      </c>
      <c r="G801" s="4">
        <v>0.19191279999999999</v>
      </c>
      <c r="H801" s="4">
        <v>0.19191269999999999</v>
      </c>
      <c r="I801" s="4">
        <v>0.18901229999999999</v>
      </c>
      <c r="J801" s="4">
        <v>0.18842700000000001</v>
      </c>
    </row>
    <row r="802" spans="1:10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1</v>
      </c>
      <c r="F802" s="4">
        <v>0.191912</v>
      </c>
      <c r="G802" s="4">
        <v>0.1919138</v>
      </c>
      <c r="H802" s="4">
        <v>0.19191179999999999</v>
      </c>
      <c r="I802" s="4">
        <v>0.18901660000000001</v>
      </c>
      <c r="J802" s="4">
        <v>0.1884604</v>
      </c>
    </row>
    <row r="803" spans="1:10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1</v>
      </c>
      <c r="F803" s="4">
        <v>0.19192000000000001</v>
      </c>
      <c r="G803" s="4">
        <v>0.19191449999999999</v>
      </c>
      <c r="H803" s="4">
        <v>0.19190840000000001</v>
      </c>
      <c r="I803" s="4">
        <v>0.18901480000000001</v>
      </c>
      <c r="J803" s="4">
        <v>0.18845799999999999</v>
      </c>
    </row>
    <row r="804" spans="1:10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1</v>
      </c>
      <c r="F804" s="4">
        <v>0.19191449999999999</v>
      </c>
      <c r="G804" s="4">
        <v>0.19190660000000001</v>
      </c>
      <c r="H804" s="4">
        <v>0.19190699999999999</v>
      </c>
      <c r="I804" s="4">
        <v>0.1890126</v>
      </c>
      <c r="J804" s="4">
        <v>0.1884284</v>
      </c>
    </row>
    <row r="805" spans="1:10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1</v>
      </c>
      <c r="F805" s="4">
        <v>0.19190409999999999</v>
      </c>
      <c r="G805" s="4">
        <v>0.1919072</v>
      </c>
      <c r="H805" s="4">
        <v>0.191912</v>
      </c>
      <c r="I805" s="4">
        <v>0.1890173</v>
      </c>
      <c r="J805" s="4">
        <v>0.1884603</v>
      </c>
    </row>
    <row r="806" spans="1:10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1</v>
      </c>
      <c r="F806" s="4">
        <v>0.1919254</v>
      </c>
      <c r="G806" s="4">
        <v>0.1919148</v>
      </c>
      <c r="H806" s="4">
        <v>0.19190760000000001</v>
      </c>
      <c r="I806" s="4">
        <v>0.18901019999999999</v>
      </c>
      <c r="J806" s="4">
        <v>0.18842729999999999</v>
      </c>
    </row>
    <row r="807" spans="1:10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1</v>
      </c>
      <c r="F807" s="4">
        <v>0.1919073</v>
      </c>
      <c r="G807" s="4">
        <v>0.191908</v>
      </c>
      <c r="H807" s="4">
        <v>0.1919093</v>
      </c>
      <c r="I807" s="4">
        <v>0.18900690000000001</v>
      </c>
      <c r="J807" s="4">
        <v>0.18842629999999999</v>
      </c>
    </row>
    <row r="808" spans="1:10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1</v>
      </c>
      <c r="F808" s="4">
        <v>0.19189880000000001</v>
      </c>
      <c r="G808" s="4">
        <v>0.19190099999999999</v>
      </c>
      <c r="H808" s="4">
        <v>0.19190570000000001</v>
      </c>
      <c r="I808" s="4">
        <v>0.1890146</v>
      </c>
      <c r="J808" s="4">
        <v>0.1884596</v>
      </c>
    </row>
    <row r="809" spans="1:10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1</v>
      </c>
      <c r="F809" s="4">
        <v>0.19191620000000001</v>
      </c>
      <c r="G809" s="4">
        <v>0.19190940000000001</v>
      </c>
      <c r="H809" s="4">
        <v>0.19190950000000001</v>
      </c>
      <c r="I809" s="4">
        <v>0.18901190000000001</v>
      </c>
      <c r="J809" s="4">
        <v>0.18842819999999999</v>
      </c>
    </row>
    <row r="810" spans="1:10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1</v>
      </c>
      <c r="F810" s="4">
        <v>0.19190850000000001</v>
      </c>
      <c r="G810" s="4">
        <v>0.19191030000000001</v>
      </c>
      <c r="H810" s="4">
        <v>0.1919083</v>
      </c>
      <c r="I810" s="4">
        <v>0.18901470000000001</v>
      </c>
      <c r="J810" s="4">
        <v>0.18845880000000001</v>
      </c>
    </row>
    <row r="811" spans="1:10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1</v>
      </c>
      <c r="F811" s="4">
        <v>0.191915</v>
      </c>
      <c r="G811" s="4">
        <v>0.19191</v>
      </c>
      <c r="H811" s="4">
        <v>0.1919071</v>
      </c>
      <c r="I811" s="4">
        <v>0.18901419999999999</v>
      </c>
      <c r="J811" s="4">
        <v>0.18845719999999999</v>
      </c>
    </row>
    <row r="812" spans="1:10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1</v>
      </c>
      <c r="F812" s="4">
        <v>0.1919102</v>
      </c>
      <c r="G812" s="4">
        <v>0.1919023</v>
      </c>
      <c r="H812" s="4">
        <v>0.1919025</v>
      </c>
      <c r="I812" s="4">
        <v>0.1890097</v>
      </c>
      <c r="J812" s="4">
        <v>0.18842600000000001</v>
      </c>
    </row>
    <row r="813" spans="1:10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1</v>
      </c>
      <c r="F813" s="4">
        <v>0.19189929999999999</v>
      </c>
      <c r="G813" s="4">
        <v>0.19190189999999999</v>
      </c>
      <c r="H813" s="4">
        <v>0.19190699999999999</v>
      </c>
      <c r="I813" s="4">
        <v>0.18901419999999999</v>
      </c>
      <c r="J813" s="4">
        <v>0.1884595</v>
      </c>
    </row>
    <row r="814" spans="1:10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1</v>
      </c>
      <c r="F814" s="4">
        <v>0.19190489999999999</v>
      </c>
      <c r="G814" s="4">
        <v>0.1919081</v>
      </c>
      <c r="H814" s="4">
        <v>0.19190950000000001</v>
      </c>
      <c r="I814" s="4">
        <v>0.18901229999999999</v>
      </c>
      <c r="J814" s="4">
        <v>0.1884575</v>
      </c>
    </row>
    <row r="815" spans="1:10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1</v>
      </c>
      <c r="F815" s="4">
        <v>0.1919004</v>
      </c>
      <c r="G815" s="4">
        <v>0.19190099999999999</v>
      </c>
      <c r="H815" s="4">
        <v>0.1919061</v>
      </c>
      <c r="I815" s="4">
        <v>0.1890067</v>
      </c>
      <c r="J815" s="4">
        <v>0.18842590000000001</v>
      </c>
    </row>
    <row r="816" spans="1:10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1</v>
      </c>
      <c r="F816" s="4">
        <v>0.1919158</v>
      </c>
      <c r="G816" s="4">
        <v>0.1919102</v>
      </c>
      <c r="H816" s="4">
        <v>0.1919043</v>
      </c>
      <c r="I816" s="4">
        <v>0.18901370000000001</v>
      </c>
      <c r="J816" s="4">
        <v>0.18845700000000001</v>
      </c>
    </row>
    <row r="817" spans="1:10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1</v>
      </c>
      <c r="F817" s="4">
        <v>0.19190979999999999</v>
      </c>
      <c r="G817" s="4">
        <v>0.19190199999999999</v>
      </c>
      <c r="H817" s="4">
        <v>0.1919024</v>
      </c>
      <c r="I817" s="4">
        <v>0.18900890000000001</v>
      </c>
      <c r="J817" s="4">
        <v>0.18842500000000001</v>
      </c>
    </row>
    <row r="818" spans="1:10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1</v>
      </c>
      <c r="F818" s="4">
        <v>0.19191369999999999</v>
      </c>
      <c r="G818" s="4">
        <v>0.19190689999999999</v>
      </c>
      <c r="H818" s="4">
        <v>0.19190699999999999</v>
      </c>
      <c r="I818" s="4">
        <v>0.18901090000000001</v>
      </c>
      <c r="J818" s="4">
        <v>0.1884276</v>
      </c>
    </row>
    <row r="819" spans="1:10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1</v>
      </c>
      <c r="F819" s="4">
        <v>0.19190560000000001</v>
      </c>
      <c r="G819" s="4">
        <v>0.1919073</v>
      </c>
      <c r="H819" s="4">
        <v>0.1919054</v>
      </c>
      <c r="I819" s="4">
        <v>0.1890135</v>
      </c>
      <c r="J819" s="4">
        <v>0.18845790000000001</v>
      </c>
    </row>
    <row r="820" spans="1:10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1</v>
      </c>
      <c r="F820" s="4">
        <v>0.19189999999999999</v>
      </c>
      <c r="G820" s="4">
        <v>0.19190080000000001</v>
      </c>
      <c r="H820" s="4">
        <v>0.19190479999999999</v>
      </c>
      <c r="I820" s="4">
        <v>0.18900529999999999</v>
      </c>
      <c r="J820" s="4">
        <v>0.1884248</v>
      </c>
    </row>
    <row r="821" spans="1:10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1</v>
      </c>
      <c r="F821" s="4">
        <v>0.191916</v>
      </c>
      <c r="G821" s="4">
        <v>0.1919071</v>
      </c>
      <c r="H821" s="4">
        <v>0.19189890000000001</v>
      </c>
      <c r="I821" s="4">
        <v>0.18901290000000001</v>
      </c>
      <c r="J821" s="4">
        <v>0.18845700000000001</v>
      </c>
    </row>
    <row r="822" spans="1:10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1</v>
      </c>
      <c r="F822" s="4">
        <v>0.19189529999999999</v>
      </c>
      <c r="G822" s="4">
        <v>0.19189800000000001</v>
      </c>
      <c r="H822" s="4">
        <v>0.1919032</v>
      </c>
      <c r="I822" s="4">
        <v>0.18901200000000001</v>
      </c>
      <c r="J822" s="4">
        <v>0.18845770000000001</v>
      </c>
    </row>
    <row r="823" spans="1:10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1</v>
      </c>
      <c r="F823" s="4">
        <v>0.19191250000000001</v>
      </c>
      <c r="G823" s="4">
        <v>0.19190560000000001</v>
      </c>
      <c r="H823" s="4">
        <v>0.19190579999999999</v>
      </c>
      <c r="I823" s="4">
        <v>0.1890085</v>
      </c>
      <c r="J823" s="4">
        <v>0.18842390000000001</v>
      </c>
    </row>
    <row r="824" spans="1:10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1</v>
      </c>
      <c r="F824" s="4">
        <v>0.19190389999999999</v>
      </c>
      <c r="G824" s="4">
        <v>0.19190570000000001</v>
      </c>
      <c r="H824" s="4">
        <v>0.19190380000000001</v>
      </c>
      <c r="I824" s="4">
        <v>0.1890126</v>
      </c>
      <c r="J824" s="4">
        <v>0.18845709999999999</v>
      </c>
    </row>
    <row r="825" spans="1:10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1</v>
      </c>
      <c r="F825" s="4">
        <v>0.19189809999999999</v>
      </c>
      <c r="G825" s="4">
        <v>0.19189890000000001</v>
      </c>
      <c r="H825" s="4">
        <v>0.19190299999999999</v>
      </c>
      <c r="I825" s="4">
        <v>0.18900439999999999</v>
      </c>
      <c r="J825" s="4">
        <v>0.18842400000000001</v>
      </c>
    </row>
    <row r="826" spans="1:10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1</v>
      </c>
      <c r="F826" s="4">
        <v>0.19190299999999999</v>
      </c>
      <c r="G826" s="4">
        <v>0.1919023</v>
      </c>
      <c r="H826" s="4">
        <v>0.19190090000000001</v>
      </c>
      <c r="I826" s="4">
        <v>0.18900510000000001</v>
      </c>
      <c r="J826" s="4">
        <v>0.18842539999999999</v>
      </c>
    </row>
    <row r="827" spans="1:10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1</v>
      </c>
      <c r="F827" s="4">
        <v>0.1918927</v>
      </c>
      <c r="G827" s="4">
        <v>0.19189529999999999</v>
      </c>
      <c r="H827" s="4">
        <v>0.1919004</v>
      </c>
      <c r="I827" s="4">
        <v>0.18901200000000001</v>
      </c>
      <c r="J827" s="4">
        <v>0.18845629999999999</v>
      </c>
    </row>
    <row r="828" spans="1:10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1</v>
      </c>
      <c r="F828" s="4">
        <v>0.19190979999999999</v>
      </c>
      <c r="G828" s="4">
        <v>0.19190299999999999</v>
      </c>
      <c r="H828" s="4">
        <v>0.19190309999999999</v>
      </c>
      <c r="I828" s="4">
        <v>0.1890088</v>
      </c>
      <c r="J828" s="4">
        <v>0.1884258</v>
      </c>
    </row>
    <row r="829" spans="1:10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1</v>
      </c>
      <c r="F829" s="4">
        <v>0.19189970000000001</v>
      </c>
      <c r="G829" s="4">
        <v>0.1919033</v>
      </c>
      <c r="H829" s="4">
        <v>0.19190489999999999</v>
      </c>
      <c r="I829" s="4">
        <v>0.1890117</v>
      </c>
      <c r="J829" s="4">
        <v>0.18845580000000001</v>
      </c>
    </row>
    <row r="830" spans="1:10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1</v>
      </c>
      <c r="F830" s="4">
        <v>0.1918946</v>
      </c>
      <c r="G830" s="4">
        <v>0.19189539999999999</v>
      </c>
      <c r="H830" s="4">
        <v>0.1919006</v>
      </c>
      <c r="I830" s="4">
        <v>0.18900359999999999</v>
      </c>
      <c r="J830" s="4">
        <v>0.18842329999999999</v>
      </c>
    </row>
    <row r="831" spans="1:10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1</v>
      </c>
      <c r="F831" s="4">
        <v>0.19189870000000001</v>
      </c>
      <c r="G831" s="4">
        <v>0.1918994</v>
      </c>
      <c r="H831" s="4">
        <v>0.1919013</v>
      </c>
      <c r="I831" s="4">
        <v>0.1890038</v>
      </c>
      <c r="J831" s="4">
        <v>0.18842419999999999</v>
      </c>
    </row>
    <row r="832" spans="1:10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1</v>
      </c>
      <c r="F832" s="4">
        <v>0.19188920000000001</v>
      </c>
      <c r="G832" s="4">
        <v>0.1918917</v>
      </c>
      <c r="H832" s="4">
        <v>0.19189680000000001</v>
      </c>
      <c r="I832" s="4">
        <v>0.18901119999999999</v>
      </c>
      <c r="J832" s="4">
        <v>0.1884556</v>
      </c>
    </row>
    <row r="833" spans="1:10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1</v>
      </c>
      <c r="F833" s="4">
        <v>0.1919062</v>
      </c>
      <c r="G833" s="4">
        <v>0.1918986</v>
      </c>
      <c r="H833" s="4">
        <v>0.1918994</v>
      </c>
      <c r="I833" s="4">
        <v>0.18900520000000001</v>
      </c>
      <c r="J833" s="4">
        <v>0.1884248</v>
      </c>
    </row>
    <row r="834" spans="1:10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1</v>
      </c>
      <c r="F834" s="4">
        <v>0.1918946</v>
      </c>
      <c r="G834" s="4">
        <v>0.19189829999999999</v>
      </c>
      <c r="H834" s="4">
        <v>0.1919023</v>
      </c>
      <c r="I834" s="4">
        <v>0.18901229999999999</v>
      </c>
      <c r="J834" s="4">
        <v>0.18845310000000001</v>
      </c>
    </row>
    <row r="835" spans="1:10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1</v>
      </c>
      <c r="F835" s="4">
        <v>0.19190019999999999</v>
      </c>
      <c r="G835" s="4">
        <v>0.19190199999999999</v>
      </c>
      <c r="H835" s="4">
        <v>0.19190009999999999</v>
      </c>
      <c r="I835" s="4">
        <v>0.18901109999999999</v>
      </c>
      <c r="J835" s="4">
        <v>0.18845600000000001</v>
      </c>
    </row>
    <row r="836" spans="1:10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1</v>
      </c>
      <c r="F836" s="4">
        <v>0.19189390000000001</v>
      </c>
      <c r="G836" s="4">
        <v>0.1918948</v>
      </c>
      <c r="H836" s="4">
        <v>0.19189899999999999</v>
      </c>
      <c r="I836" s="4">
        <v>0.18900220000000001</v>
      </c>
      <c r="J836" s="4">
        <v>0.18842229999999999</v>
      </c>
    </row>
    <row r="837" spans="1:10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1</v>
      </c>
      <c r="F837" s="4">
        <v>0.19190850000000001</v>
      </c>
      <c r="G837" s="4">
        <v>0.19190280000000001</v>
      </c>
      <c r="H837" s="4">
        <v>0.1918966</v>
      </c>
      <c r="I837" s="4">
        <v>0.18900900000000001</v>
      </c>
      <c r="J837" s="4">
        <v>0.18845390000000001</v>
      </c>
    </row>
    <row r="838" spans="1:10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1</v>
      </c>
      <c r="F838" s="4">
        <v>0.1919013</v>
      </c>
      <c r="G838" s="4">
        <v>0.19189349999999999</v>
      </c>
      <c r="H838" s="4">
        <v>0.19189400000000001</v>
      </c>
      <c r="I838" s="4">
        <v>0.18900439999999999</v>
      </c>
      <c r="J838" s="4">
        <v>0.18842149999999999</v>
      </c>
    </row>
    <row r="839" spans="1:10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1</v>
      </c>
      <c r="F839" s="4">
        <v>0.1919043</v>
      </c>
      <c r="G839" s="4">
        <v>0.1918967</v>
      </c>
      <c r="H839" s="4">
        <v>0.1918975</v>
      </c>
      <c r="I839" s="4">
        <v>0.18900439999999999</v>
      </c>
      <c r="J839" s="4">
        <v>0.18842429999999999</v>
      </c>
    </row>
    <row r="840" spans="1:10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1</v>
      </c>
      <c r="F840" s="4">
        <v>0.19189249999999999</v>
      </c>
      <c r="G840" s="4">
        <v>0.19189619999999999</v>
      </c>
      <c r="H840" s="4">
        <v>0.19190019999999999</v>
      </c>
      <c r="I840" s="4">
        <v>0.18901119999999999</v>
      </c>
      <c r="J840" s="4">
        <v>0.18845229999999999</v>
      </c>
    </row>
    <row r="841" spans="1:10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1</v>
      </c>
      <c r="F841" s="4">
        <v>0.19191079999999999</v>
      </c>
      <c r="G841" s="4">
        <v>0.1919032</v>
      </c>
      <c r="H841" s="4">
        <v>0.1918984</v>
      </c>
      <c r="I841" s="4">
        <v>0.18900259999999999</v>
      </c>
      <c r="J841" s="4">
        <v>0.1884227</v>
      </c>
    </row>
    <row r="842" spans="1:10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1</v>
      </c>
      <c r="F842" s="4">
        <v>0.19190080000000001</v>
      </c>
      <c r="G842" s="4">
        <v>0.1918955</v>
      </c>
      <c r="H842" s="4">
        <v>0.19189519999999999</v>
      </c>
      <c r="I842" s="4">
        <v>0.18900929999999999</v>
      </c>
      <c r="J842" s="4">
        <v>0.18845329999999999</v>
      </c>
    </row>
    <row r="843" spans="1:10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1</v>
      </c>
      <c r="F843" s="4">
        <v>0.1919044</v>
      </c>
      <c r="G843" s="4">
        <v>0.1918994</v>
      </c>
      <c r="H843" s="4">
        <v>0.1918966</v>
      </c>
      <c r="I843" s="4">
        <v>0.18900910000000001</v>
      </c>
      <c r="J843" s="4">
        <v>0.18845319999999999</v>
      </c>
    </row>
    <row r="844" spans="1:10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1</v>
      </c>
      <c r="F844" s="4">
        <v>0.1918966</v>
      </c>
      <c r="G844" s="4">
        <v>0.19189600000000001</v>
      </c>
      <c r="H844" s="4">
        <v>0.1918947</v>
      </c>
      <c r="I844" s="4">
        <v>0.189002</v>
      </c>
      <c r="J844" s="4">
        <v>0.1884228</v>
      </c>
    </row>
    <row r="845" spans="1:10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1</v>
      </c>
      <c r="F845" s="4">
        <v>0.19188549999999999</v>
      </c>
      <c r="G845" s="4">
        <v>0.19188820000000001</v>
      </c>
      <c r="H845" s="4">
        <v>0.19189349999999999</v>
      </c>
      <c r="I845" s="4">
        <v>0.18900839999999999</v>
      </c>
      <c r="J845" s="4">
        <v>0.18845329999999999</v>
      </c>
    </row>
    <row r="846" spans="1:10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1</v>
      </c>
      <c r="F846" s="4">
        <v>0.19190199999999999</v>
      </c>
      <c r="G846" s="4">
        <v>0.19189429999999999</v>
      </c>
      <c r="H846" s="4">
        <v>0.19189519999999999</v>
      </c>
      <c r="I846" s="4">
        <v>0.18900330000000001</v>
      </c>
      <c r="J846" s="4">
        <v>0.18842339999999999</v>
      </c>
    </row>
    <row r="847" spans="1:10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1</v>
      </c>
      <c r="F847" s="4">
        <v>0.1918898</v>
      </c>
      <c r="G847" s="4">
        <v>0.1918936</v>
      </c>
      <c r="H847" s="4">
        <v>0.1918977</v>
      </c>
      <c r="I847" s="4">
        <v>0.18900980000000001</v>
      </c>
      <c r="J847" s="4">
        <v>0.18845110000000001</v>
      </c>
    </row>
    <row r="848" spans="1:10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1</v>
      </c>
      <c r="F848" s="4">
        <v>0.19189500000000001</v>
      </c>
      <c r="G848" s="4">
        <v>0.19189690000000001</v>
      </c>
      <c r="H848" s="4">
        <v>0.19189510000000001</v>
      </c>
      <c r="I848" s="4">
        <v>0.18900829999999999</v>
      </c>
      <c r="J848" s="4">
        <v>0.1884536</v>
      </c>
    </row>
    <row r="849" spans="1:10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1</v>
      </c>
      <c r="F849" s="4">
        <v>0.19188749999999999</v>
      </c>
      <c r="G849" s="4">
        <v>0.19188830000000001</v>
      </c>
      <c r="H849" s="4">
        <v>0.1918938</v>
      </c>
      <c r="I849" s="4">
        <v>0.18900020000000001</v>
      </c>
      <c r="J849" s="4">
        <v>0.1884208</v>
      </c>
    </row>
    <row r="850" spans="1:10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1</v>
      </c>
      <c r="F850" s="4">
        <v>0.19190119999999999</v>
      </c>
      <c r="G850" s="4">
        <v>0.19189609999999999</v>
      </c>
      <c r="H850" s="4">
        <v>0.19189339999999999</v>
      </c>
      <c r="I850" s="4">
        <v>0.18900710000000001</v>
      </c>
      <c r="J850" s="4">
        <v>0.18845139999999999</v>
      </c>
    </row>
    <row r="851" spans="1:10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1</v>
      </c>
      <c r="F851" s="4">
        <v>0.19189329999999999</v>
      </c>
      <c r="G851" s="4">
        <v>0.19189249999999999</v>
      </c>
      <c r="H851" s="4">
        <v>0.1918909</v>
      </c>
      <c r="I851" s="4">
        <v>0.18899949999999999</v>
      </c>
      <c r="J851" s="4">
        <v>0.18842039999999999</v>
      </c>
    </row>
    <row r="852" spans="1:10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1</v>
      </c>
      <c r="F852" s="4">
        <v>0.19189680000000001</v>
      </c>
      <c r="G852" s="4">
        <v>0.1918887</v>
      </c>
      <c r="H852" s="4">
        <v>0.19188939999999999</v>
      </c>
      <c r="I852" s="4">
        <v>0.1890018</v>
      </c>
      <c r="J852" s="4">
        <v>0.1884218</v>
      </c>
    </row>
    <row r="853" spans="1:10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1</v>
      </c>
      <c r="F853" s="4">
        <v>0.19188379999999999</v>
      </c>
      <c r="G853" s="4">
        <v>0.19188659999999999</v>
      </c>
      <c r="H853" s="4">
        <v>0.19189229999999999</v>
      </c>
      <c r="I853" s="4">
        <v>0.1890066</v>
      </c>
      <c r="J853" s="4">
        <v>0.18845329999999999</v>
      </c>
    </row>
    <row r="854" spans="1:10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1</v>
      </c>
      <c r="F854" s="4">
        <v>0.19190019999999999</v>
      </c>
      <c r="G854" s="4">
        <v>0.19189329999999999</v>
      </c>
      <c r="H854" s="4">
        <v>0.1918936</v>
      </c>
      <c r="I854" s="4">
        <v>0.18900359999999999</v>
      </c>
      <c r="J854" s="4">
        <v>0.18842159999999999</v>
      </c>
    </row>
    <row r="855" spans="1:10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1</v>
      </c>
      <c r="F855" s="4">
        <v>0.19188759999999999</v>
      </c>
      <c r="G855" s="4">
        <v>0.19189129999999999</v>
      </c>
      <c r="H855" s="4">
        <v>0.1918957</v>
      </c>
      <c r="I855" s="4">
        <v>0.1890077</v>
      </c>
      <c r="J855" s="4">
        <v>0.18845229999999999</v>
      </c>
    </row>
    <row r="856" spans="1:10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1</v>
      </c>
      <c r="F856" s="4">
        <v>0.1919054</v>
      </c>
      <c r="G856" s="4">
        <v>0.19189780000000001</v>
      </c>
      <c r="H856" s="4">
        <v>0.19189310000000001</v>
      </c>
      <c r="I856" s="4">
        <v>0.18899969999999999</v>
      </c>
      <c r="J856" s="4">
        <v>0.18842030000000001</v>
      </c>
    </row>
    <row r="857" spans="1:10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1</v>
      </c>
      <c r="F857" s="4">
        <v>0.19190940000000001</v>
      </c>
      <c r="G857" s="4">
        <v>0.19189870000000001</v>
      </c>
      <c r="H857" s="4">
        <v>0.1918909</v>
      </c>
      <c r="I857" s="4">
        <v>0.18900130000000001</v>
      </c>
      <c r="J857" s="4">
        <v>0.18842039999999999</v>
      </c>
    </row>
    <row r="858" spans="1:10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1</v>
      </c>
      <c r="F858" s="4">
        <v>0.19189709999999999</v>
      </c>
      <c r="G858" s="4">
        <v>0.19189200000000001</v>
      </c>
      <c r="H858" s="4">
        <v>0.19189110000000001</v>
      </c>
      <c r="I858" s="4">
        <v>0.18900649999999999</v>
      </c>
      <c r="J858" s="4">
        <v>0.1884508</v>
      </c>
    </row>
    <row r="859" spans="1:10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1</v>
      </c>
      <c r="F859" s="4">
        <v>0.19188820000000001</v>
      </c>
      <c r="G859" s="4">
        <v>0.19188910000000001</v>
      </c>
      <c r="H859" s="4">
        <v>0.19189120000000001</v>
      </c>
      <c r="I859" s="4">
        <v>0.18899830000000001</v>
      </c>
      <c r="J859" s="4">
        <v>0.1884197</v>
      </c>
    </row>
    <row r="860" spans="1:10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1</v>
      </c>
      <c r="F860" s="4">
        <v>0.1919013</v>
      </c>
      <c r="G860" s="4">
        <v>0.1918956</v>
      </c>
      <c r="H860" s="4">
        <v>0.1918897</v>
      </c>
      <c r="I860" s="4">
        <v>0.1890058</v>
      </c>
      <c r="J860" s="4">
        <v>0.18845120000000001</v>
      </c>
    </row>
    <row r="861" spans="1:10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1</v>
      </c>
      <c r="F861" s="4">
        <v>0.19189320000000001</v>
      </c>
      <c r="G861" s="4">
        <v>0.19188520000000001</v>
      </c>
      <c r="H861" s="4">
        <v>0.1918859</v>
      </c>
      <c r="I861" s="4">
        <v>0.18900059999999999</v>
      </c>
      <c r="J861" s="4">
        <v>0.18841859999999999</v>
      </c>
    </row>
    <row r="862" spans="1:10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1</v>
      </c>
      <c r="F862" s="4">
        <v>0.19189500000000001</v>
      </c>
      <c r="G862" s="4">
        <v>0.19188720000000001</v>
      </c>
      <c r="H862" s="4">
        <v>0.19188830000000001</v>
      </c>
      <c r="I862" s="4">
        <v>0.1890027</v>
      </c>
      <c r="J862" s="4">
        <v>0.18842039999999999</v>
      </c>
    </row>
    <row r="863" spans="1:10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1</v>
      </c>
      <c r="F863" s="4">
        <v>0.19188169999999999</v>
      </c>
      <c r="G863" s="4">
        <v>0.191885</v>
      </c>
      <c r="H863" s="4">
        <v>0.1918907</v>
      </c>
      <c r="I863" s="4">
        <v>0.1890077</v>
      </c>
      <c r="J863" s="4">
        <v>0.18845300000000001</v>
      </c>
    </row>
    <row r="864" spans="1:10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1</v>
      </c>
      <c r="F864" s="4">
        <v>0.19189790000000001</v>
      </c>
      <c r="G864" s="4">
        <v>0.1918908</v>
      </c>
      <c r="H864" s="4">
        <v>0.19189129999999999</v>
      </c>
      <c r="I864" s="4">
        <v>0.18900149999999999</v>
      </c>
      <c r="J864" s="4">
        <v>0.18841869999999999</v>
      </c>
    </row>
    <row r="865" spans="1:10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1</v>
      </c>
      <c r="F865" s="4">
        <v>0.1918858</v>
      </c>
      <c r="G865" s="4">
        <v>0.19188930000000001</v>
      </c>
      <c r="H865" s="4">
        <v>0.19189110000000001</v>
      </c>
      <c r="I865" s="4">
        <v>0.1890028</v>
      </c>
      <c r="J865" s="4">
        <v>0.1884498</v>
      </c>
    </row>
    <row r="866" spans="1:10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1</v>
      </c>
      <c r="F866" s="4">
        <v>0.1919024</v>
      </c>
      <c r="G866" s="4">
        <v>0.19189490000000001</v>
      </c>
      <c r="H866" s="4">
        <v>0.19189020000000001</v>
      </c>
      <c r="I866" s="4">
        <v>0.1889998</v>
      </c>
      <c r="J866" s="4">
        <v>0.188418</v>
      </c>
    </row>
    <row r="867" spans="1:10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1</v>
      </c>
      <c r="F867" s="4">
        <v>0.19190589999999999</v>
      </c>
      <c r="G867" s="4">
        <v>0.19189519999999999</v>
      </c>
      <c r="H867" s="4">
        <v>0.19188749999999999</v>
      </c>
      <c r="I867" s="4">
        <v>0.18899930000000001</v>
      </c>
      <c r="J867" s="4">
        <v>0.18841859999999999</v>
      </c>
    </row>
    <row r="868" spans="1:10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1</v>
      </c>
      <c r="F868" s="4">
        <v>0.19189310000000001</v>
      </c>
      <c r="G868" s="4">
        <v>0.191888</v>
      </c>
      <c r="H868" s="4">
        <v>0.1918871</v>
      </c>
      <c r="I868" s="4">
        <v>0.18900429999999999</v>
      </c>
      <c r="J868" s="4">
        <v>0.1884489</v>
      </c>
    </row>
    <row r="869" spans="1:10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1</v>
      </c>
      <c r="F869" s="4">
        <v>0.19188269999999999</v>
      </c>
      <c r="G869" s="4">
        <v>0.1918839</v>
      </c>
      <c r="H869" s="4">
        <v>0.19188859999999999</v>
      </c>
      <c r="I869" s="4">
        <v>0.1889972</v>
      </c>
      <c r="J869" s="4">
        <v>0.18841840000000001</v>
      </c>
    </row>
    <row r="870" spans="1:10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1</v>
      </c>
      <c r="F870" s="4">
        <v>0.1918965</v>
      </c>
      <c r="G870" s="4">
        <v>0.1918909</v>
      </c>
      <c r="H870" s="4">
        <v>0.1918851</v>
      </c>
      <c r="I870" s="4">
        <v>0.18900349999999999</v>
      </c>
      <c r="J870" s="4">
        <v>0.1884487</v>
      </c>
    </row>
    <row r="871" spans="1:10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1</v>
      </c>
      <c r="F871" s="4">
        <v>0.19188669999999999</v>
      </c>
      <c r="G871" s="4">
        <v>0.191886</v>
      </c>
      <c r="H871" s="4">
        <v>0.19188469999999999</v>
      </c>
      <c r="I871" s="4">
        <v>0.18899579999999999</v>
      </c>
      <c r="J871" s="4">
        <v>0.18841859999999999</v>
      </c>
    </row>
    <row r="872" spans="1:10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1</v>
      </c>
      <c r="F872" s="4">
        <v>0.19188959999999999</v>
      </c>
      <c r="G872" s="4">
        <v>0.19188140000000001</v>
      </c>
      <c r="H872" s="4">
        <v>0.1918822</v>
      </c>
      <c r="I872" s="4">
        <v>0.18899769999999999</v>
      </c>
      <c r="J872" s="4">
        <v>0.18841949999999999</v>
      </c>
    </row>
    <row r="873" spans="1:10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1</v>
      </c>
      <c r="F873" s="4">
        <v>0.1918752</v>
      </c>
      <c r="G873" s="4">
        <v>0.19187799999999999</v>
      </c>
      <c r="H873" s="4">
        <v>0.1918839</v>
      </c>
      <c r="I873" s="4">
        <v>0.1890058</v>
      </c>
      <c r="J873" s="4">
        <v>0.18845129999999999</v>
      </c>
    </row>
    <row r="874" spans="1:10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1</v>
      </c>
      <c r="F874" s="4">
        <v>0.1918907</v>
      </c>
      <c r="G874" s="4">
        <v>0.19188279999999999</v>
      </c>
      <c r="H874" s="4">
        <v>0.191884</v>
      </c>
      <c r="I874" s="4">
        <v>0.18900069999999999</v>
      </c>
      <c r="J874" s="4">
        <v>0.188419</v>
      </c>
    </row>
    <row r="875" spans="1:10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1</v>
      </c>
      <c r="F875" s="4">
        <v>0.19187689999999999</v>
      </c>
      <c r="G875" s="4">
        <v>0.1918803</v>
      </c>
      <c r="H875" s="4">
        <v>0.1918861</v>
      </c>
      <c r="I875" s="4">
        <v>0.18900529999999999</v>
      </c>
      <c r="J875" s="4">
        <v>0.1884509</v>
      </c>
    </row>
    <row r="876" spans="1:10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1</v>
      </c>
      <c r="F876" s="4">
        <v>0.1918926</v>
      </c>
      <c r="G876" s="4">
        <v>0.19188559999999999</v>
      </c>
      <c r="H876" s="4">
        <v>0.191886</v>
      </c>
      <c r="I876" s="4">
        <v>0.1889998</v>
      </c>
      <c r="J876" s="4">
        <v>0.18841869999999999</v>
      </c>
    </row>
    <row r="877" spans="1:10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1</v>
      </c>
      <c r="F877" s="4">
        <v>0.19189519999999999</v>
      </c>
      <c r="G877" s="4">
        <v>0.19188810000000001</v>
      </c>
      <c r="H877" s="4">
        <v>0.19188659999999999</v>
      </c>
      <c r="I877" s="4">
        <v>0.1889961</v>
      </c>
      <c r="J877" s="4">
        <v>0.18841440000000001</v>
      </c>
    </row>
    <row r="878" spans="1:10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1</v>
      </c>
      <c r="F878" s="4">
        <v>0.19188140000000001</v>
      </c>
      <c r="G878" s="4">
        <v>0.1918849</v>
      </c>
      <c r="H878" s="4">
        <v>0.1918868</v>
      </c>
      <c r="I878" s="4">
        <v>0.18900069999999999</v>
      </c>
      <c r="J878" s="4">
        <v>0.18844830000000001</v>
      </c>
    </row>
    <row r="879" spans="1:10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1</v>
      </c>
      <c r="F879" s="4">
        <v>0.1918975</v>
      </c>
      <c r="G879" s="4">
        <v>0.1918898</v>
      </c>
      <c r="H879" s="4">
        <v>0.191885</v>
      </c>
      <c r="I879" s="4">
        <v>0.18899560000000001</v>
      </c>
      <c r="J879" s="4">
        <v>0.18841749999999999</v>
      </c>
    </row>
    <row r="880" spans="1:10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1</v>
      </c>
      <c r="F880" s="4">
        <v>0.19188369999999999</v>
      </c>
      <c r="G880" s="4">
        <v>0.1918858</v>
      </c>
      <c r="H880" s="4">
        <v>0.1918842</v>
      </c>
      <c r="I880" s="4">
        <v>0.189003</v>
      </c>
      <c r="J880" s="4">
        <v>0.18844939999999999</v>
      </c>
    </row>
    <row r="881" spans="1:10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1</v>
      </c>
      <c r="F881" s="4">
        <v>0.19189999999999999</v>
      </c>
      <c r="G881" s="4">
        <v>0.1918889</v>
      </c>
      <c r="H881" s="4">
        <v>0.19188150000000001</v>
      </c>
      <c r="I881" s="4">
        <v>0.18899740000000001</v>
      </c>
      <c r="J881" s="4">
        <v>0.18841749999999999</v>
      </c>
    </row>
    <row r="882" spans="1:10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1</v>
      </c>
      <c r="F882" s="4">
        <v>0.19187580000000001</v>
      </c>
      <c r="G882" s="4">
        <v>0.19187679999999999</v>
      </c>
      <c r="H882" s="4">
        <v>0.1918829</v>
      </c>
      <c r="I882" s="4">
        <v>0.18899479999999999</v>
      </c>
      <c r="J882" s="4">
        <v>0.18841659999999999</v>
      </c>
    </row>
    <row r="883" spans="1:10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1</v>
      </c>
      <c r="F883" s="4">
        <v>0.191888</v>
      </c>
      <c r="G883" s="4">
        <v>0.1918829</v>
      </c>
      <c r="H883" s="4">
        <v>0.1918822</v>
      </c>
      <c r="I883" s="4">
        <v>0.1890019</v>
      </c>
      <c r="J883" s="4">
        <v>0.188447</v>
      </c>
    </row>
    <row r="884" spans="1:10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1</v>
      </c>
      <c r="F884" s="4">
        <v>0.19187699999999999</v>
      </c>
      <c r="G884" s="4">
        <v>0.1918783</v>
      </c>
      <c r="H884" s="4">
        <v>0.1918832</v>
      </c>
      <c r="I884" s="4">
        <v>0.1889941</v>
      </c>
      <c r="J884" s="4">
        <v>0.1884159</v>
      </c>
    </row>
    <row r="885" spans="1:10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1</v>
      </c>
      <c r="F885" s="4">
        <v>0.19188939999999999</v>
      </c>
      <c r="G885" s="4">
        <v>0.19188430000000001</v>
      </c>
      <c r="H885" s="4">
        <v>0.19188169999999999</v>
      </c>
      <c r="I885" s="4">
        <v>0.189001</v>
      </c>
      <c r="J885" s="4">
        <v>0.18844649999999999</v>
      </c>
    </row>
    <row r="886" spans="1:10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1</v>
      </c>
      <c r="F886" s="4">
        <v>0.1918784</v>
      </c>
      <c r="G886" s="4">
        <v>0.19187950000000001</v>
      </c>
      <c r="H886" s="4">
        <v>0.19188179999999999</v>
      </c>
      <c r="I886" s="4">
        <v>0.1889932</v>
      </c>
      <c r="J886" s="4">
        <v>0.18841559999999999</v>
      </c>
    </row>
    <row r="887" spans="1:10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1</v>
      </c>
      <c r="F887" s="4">
        <v>0.1918909</v>
      </c>
      <c r="G887" s="4">
        <v>0.1918851</v>
      </c>
      <c r="H887" s="4">
        <v>0.19187940000000001</v>
      </c>
      <c r="I887" s="4">
        <v>0.18900030000000001</v>
      </c>
      <c r="J887" s="4">
        <v>0.18844620000000001</v>
      </c>
    </row>
    <row r="888" spans="1:10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1</v>
      </c>
      <c r="F888" s="4">
        <v>0.1918918</v>
      </c>
      <c r="G888" s="4">
        <v>0.1918861</v>
      </c>
      <c r="H888" s="4">
        <v>0.19188060000000001</v>
      </c>
      <c r="I888" s="4">
        <v>0.1890009</v>
      </c>
      <c r="J888" s="4">
        <v>0.188447</v>
      </c>
    </row>
    <row r="889" spans="1:10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1</v>
      </c>
      <c r="F889" s="4">
        <v>0.19188079999999999</v>
      </c>
      <c r="G889" s="4">
        <v>0.19188050000000001</v>
      </c>
      <c r="H889" s="4">
        <v>0.19187950000000001</v>
      </c>
      <c r="I889" s="4">
        <v>0.18899350000000001</v>
      </c>
      <c r="J889" s="4">
        <v>0.18841630000000001</v>
      </c>
    </row>
    <row r="890" spans="1:10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1</v>
      </c>
      <c r="F890" s="4">
        <v>0.19189339999999999</v>
      </c>
      <c r="G890" s="4">
        <v>0.1918841</v>
      </c>
      <c r="H890" s="4">
        <v>0.19187589999999999</v>
      </c>
      <c r="I890" s="4">
        <v>0.18900110000000001</v>
      </c>
      <c r="J890" s="4">
        <v>0.18844659999999999</v>
      </c>
    </row>
    <row r="891" spans="1:10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1</v>
      </c>
      <c r="F891" s="4">
        <v>0.19188269999999999</v>
      </c>
      <c r="G891" s="4">
        <v>0.1918745</v>
      </c>
      <c r="H891" s="4">
        <v>0.1918754</v>
      </c>
      <c r="I891" s="4">
        <v>0.18899460000000001</v>
      </c>
      <c r="J891" s="4">
        <v>0.1884142</v>
      </c>
    </row>
    <row r="892" spans="1:10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1</v>
      </c>
      <c r="F892" s="4">
        <v>0.19189349999999999</v>
      </c>
      <c r="G892" s="4">
        <v>0.19188430000000001</v>
      </c>
      <c r="H892" s="4">
        <v>0.1918764</v>
      </c>
      <c r="I892" s="4">
        <v>0.1890008</v>
      </c>
      <c r="J892" s="4">
        <v>0.1884468</v>
      </c>
    </row>
    <row r="893" spans="1:10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1</v>
      </c>
      <c r="F893" s="4">
        <v>0.1918685</v>
      </c>
      <c r="G893" s="4">
        <v>0.1918715</v>
      </c>
      <c r="H893" s="4">
        <v>0.19187760000000001</v>
      </c>
      <c r="I893" s="4">
        <v>0.18899879999999999</v>
      </c>
      <c r="J893" s="4">
        <v>0.1884469</v>
      </c>
    </row>
    <row r="894" spans="1:10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1</v>
      </c>
      <c r="F894" s="4">
        <v>0.19188340000000001</v>
      </c>
      <c r="G894" s="4">
        <v>0.1918754</v>
      </c>
      <c r="H894" s="4">
        <v>0.19187660000000001</v>
      </c>
      <c r="I894" s="4">
        <v>0.1889941</v>
      </c>
      <c r="J894" s="4">
        <v>0.18841630000000001</v>
      </c>
    </row>
    <row r="895" spans="1:10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1</v>
      </c>
      <c r="F895" s="4">
        <v>0.19186810000000001</v>
      </c>
      <c r="G895" s="4">
        <v>0.19187129999999999</v>
      </c>
      <c r="H895" s="4">
        <v>0.19187760000000001</v>
      </c>
      <c r="I895" s="4">
        <v>0.18900130000000001</v>
      </c>
      <c r="J895" s="4">
        <v>0.18844730000000001</v>
      </c>
    </row>
    <row r="896" spans="1:10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1</v>
      </c>
      <c r="F896" s="4">
        <v>0.191883</v>
      </c>
      <c r="G896" s="4">
        <v>0.19187499999999999</v>
      </c>
      <c r="H896" s="4">
        <v>0.1918762</v>
      </c>
      <c r="I896" s="4">
        <v>0.1889942</v>
      </c>
      <c r="J896" s="4">
        <v>0.18841630000000001</v>
      </c>
    </row>
    <row r="897" spans="1:10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1</v>
      </c>
      <c r="F897" s="4">
        <v>0.1918676</v>
      </c>
      <c r="G897" s="4">
        <v>0.19187090000000001</v>
      </c>
      <c r="H897" s="4">
        <v>0.1918772</v>
      </c>
      <c r="I897" s="4">
        <v>0.18900120000000001</v>
      </c>
      <c r="J897" s="4">
        <v>0.18844739999999999</v>
      </c>
    </row>
    <row r="898" spans="1:10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1</v>
      </c>
      <c r="F898" s="4">
        <v>0.19188279999999999</v>
      </c>
      <c r="G898" s="4">
        <v>0.19187499999999999</v>
      </c>
      <c r="H898" s="4">
        <v>0.1918762</v>
      </c>
      <c r="I898" s="4">
        <v>0.1889932</v>
      </c>
      <c r="J898" s="4">
        <v>0.18841550000000001</v>
      </c>
    </row>
    <row r="899" spans="1:10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1</v>
      </c>
      <c r="F899" s="4">
        <v>0.19188340000000001</v>
      </c>
      <c r="G899" s="4">
        <v>0.19187580000000001</v>
      </c>
      <c r="H899" s="4">
        <v>0.19187709999999999</v>
      </c>
      <c r="I899" s="4">
        <v>0.188996</v>
      </c>
      <c r="J899" s="4">
        <v>0.1884149</v>
      </c>
    </row>
    <row r="900" spans="1:10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1</v>
      </c>
      <c r="F900" s="4">
        <v>0.19186810000000001</v>
      </c>
      <c r="G900" s="4">
        <v>0.19187170000000001</v>
      </c>
      <c r="H900" s="4">
        <v>0.19187779999999999</v>
      </c>
      <c r="I900" s="4">
        <v>0.1889999</v>
      </c>
      <c r="J900" s="4">
        <v>0.1884459</v>
      </c>
    </row>
    <row r="901" spans="1:10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1</v>
      </c>
      <c r="F901" s="4">
        <v>0.19188269999999999</v>
      </c>
      <c r="G901" s="4">
        <v>0.19187509999999999</v>
      </c>
      <c r="H901" s="4">
        <v>0.1918764</v>
      </c>
      <c r="I901" s="4">
        <v>0.18899560000000001</v>
      </c>
      <c r="J901" s="4">
        <v>0.18841459999999999</v>
      </c>
    </row>
    <row r="902" spans="1:10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1</v>
      </c>
      <c r="F902" s="4">
        <v>0.19186739999999999</v>
      </c>
      <c r="G902" s="4">
        <v>0.19187100000000001</v>
      </c>
      <c r="H902" s="4">
        <v>0.19187709999999999</v>
      </c>
      <c r="I902" s="4">
        <v>0.18899959999999999</v>
      </c>
      <c r="J902" s="4">
        <v>0.18844569999999999</v>
      </c>
    </row>
    <row r="903" spans="1:10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1</v>
      </c>
      <c r="F903" s="4">
        <v>0.19188189999999999</v>
      </c>
      <c r="G903" s="4">
        <v>0.1918743</v>
      </c>
      <c r="H903" s="4">
        <v>0.19187560000000001</v>
      </c>
      <c r="I903" s="4">
        <v>0.1889952</v>
      </c>
      <c r="J903" s="4">
        <v>0.18841430000000001</v>
      </c>
    </row>
    <row r="904" spans="1:10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1</v>
      </c>
      <c r="F904" s="4">
        <v>0.1918665</v>
      </c>
      <c r="G904" s="4">
        <v>0.19187009999999999</v>
      </c>
      <c r="H904" s="4">
        <v>0.1918763</v>
      </c>
      <c r="I904" s="4">
        <v>0.1889991</v>
      </c>
      <c r="J904" s="4">
        <v>0.18844530000000001</v>
      </c>
    </row>
    <row r="905" spans="1:10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1</v>
      </c>
      <c r="F905" s="4">
        <v>0.1918668</v>
      </c>
      <c r="G905" s="4">
        <v>0.1918704</v>
      </c>
      <c r="H905" s="4">
        <v>0.19187660000000001</v>
      </c>
      <c r="I905" s="4">
        <v>0.18899959999999999</v>
      </c>
      <c r="J905" s="4">
        <v>0.1884458</v>
      </c>
    </row>
    <row r="906" spans="1:10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1</v>
      </c>
      <c r="F906" s="4">
        <v>0.1918813</v>
      </c>
      <c r="G906" s="4">
        <v>0.19187360000000001</v>
      </c>
      <c r="H906" s="4">
        <v>0.19187499999999999</v>
      </c>
      <c r="I906" s="4">
        <v>0.1889952</v>
      </c>
      <c r="J906" s="4">
        <v>0.18841440000000001</v>
      </c>
    </row>
    <row r="907" spans="1:10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1</v>
      </c>
      <c r="F907" s="4">
        <v>0.1918657</v>
      </c>
      <c r="G907" s="4">
        <v>0.19186929999999999</v>
      </c>
      <c r="H907" s="4">
        <v>0.1918755</v>
      </c>
      <c r="I907" s="4">
        <v>0.188999</v>
      </c>
      <c r="J907" s="4">
        <v>0.18844530000000001</v>
      </c>
    </row>
    <row r="908" spans="1:10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1</v>
      </c>
      <c r="F908" s="4">
        <v>0.1918801</v>
      </c>
      <c r="G908" s="4">
        <v>0.1918725</v>
      </c>
      <c r="H908" s="4">
        <v>0.19187380000000001</v>
      </c>
      <c r="I908" s="4">
        <v>0.18899450000000001</v>
      </c>
      <c r="J908" s="4">
        <v>0.18841369999999999</v>
      </c>
    </row>
    <row r="909" spans="1:10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1</v>
      </c>
      <c r="F909" s="4">
        <v>0.1918639</v>
      </c>
      <c r="G909" s="4">
        <v>0.19186710000000001</v>
      </c>
      <c r="H909" s="4">
        <v>0.19187360000000001</v>
      </c>
      <c r="I909" s="4">
        <v>0.189</v>
      </c>
      <c r="J909" s="4">
        <v>0.18844659999999999</v>
      </c>
    </row>
    <row r="910" spans="1:10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1</v>
      </c>
      <c r="F910" s="4">
        <v>0.19187889999999999</v>
      </c>
      <c r="G910" s="4">
        <v>0.19187129999999999</v>
      </c>
      <c r="H910" s="4">
        <v>0.1918726</v>
      </c>
      <c r="I910" s="4">
        <v>0.18899360000000001</v>
      </c>
      <c r="J910" s="4">
        <v>0.188413</v>
      </c>
    </row>
    <row r="911" spans="1:10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1</v>
      </c>
      <c r="F911" s="4">
        <v>0.19187899999999999</v>
      </c>
      <c r="G911" s="4">
        <v>0.19187129999999999</v>
      </c>
      <c r="H911" s="4">
        <v>0.19187270000000001</v>
      </c>
      <c r="I911" s="4">
        <v>0.18899389999999999</v>
      </c>
      <c r="J911" s="4">
        <v>0.18841330000000001</v>
      </c>
    </row>
    <row r="912" spans="1:10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1</v>
      </c>
      <c r="F912" s="4">
        <v>0.19186259999999999</v>
      </c>
      <c r="G912" s="4">
        <v>0.19186590000000001</v>
      </c>
      <c r="H912" s="4">
        <v>0.1918724</v>
      </c>
      <c r="I912" s="4">
        <v>0.18899940000000001</v>
      </c>
      <c r="J912" s="4">
        <v>0.188446</v>
      </c>
    </row>
    <row r="913" spans="1:10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1</v>
      </c>
      <c r="F913" s="4">
        <v>0.19187760000000001</v>
      </c>
      <c r="G913" s="4">
        <v>0.19186990000000001</v>
      </c>
      <c r="H913" s="4">
        <v>0.19187129999999999</v>
      </c>
      <c r="I913" s="4">
        <v>0.18899060000000001</v>
      </c>
      <c r="J913" s="4">
        <v>0.18841240000000001</v>
      </c>
    </row>
    <row r="914" spans="1:10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1</v>
      </c>
      <c r="F914" s="4">
        <v>0.191861</v>
      </c>
      <c r="G914" s="4">
        <v>0.19186420000000001</v>
      </c>
      <c r="H914" s="4">
        <v>0.19187070000000001</v>
      </c>
      <c r="I914" s="4">
        <v>0.18899579999999999</v>
      </c>
      <c r="J914" s="4">
        <v>0.18844459999999999</v>
      </c>
    </row>
    <row r="915" spans="1:10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1</v>
      </c>
      <c r="F915" s="4">
        <v>0.1918755</v>
      </c>
      <c r="G915" s="4">
        <v>0.19186739999999999</v>
      </c>
      <c r="H915" s="4">
        <v>0.1918687</v>
      </c>
      <c r="I915" s="4">
        <v>0.18899099999999999</v>
      </c>
      <c r="J915" s="4">
        <v>0.18841140000000001</v>
      </c>
    </row>
    <row r="916" spans="1:10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1</v>
      </c>
      <c r="F916" s="4">
        <v>0.19188559999999999</v>
      </c>
      <c r="G916" s="4">
        <v>0.1918763</v>
      </c>
      <c r="H916" s="4">
        <v>0.19186829999999999</v>
      </c>
      <c r="I916" s="4">
        <v>0.18899779999999999</v>
      </c>
      <c r="J916" s="4">
        <v>0.18844359999999999</v>
      </c>
    </row>
    <row r="917" spans="1:10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1</v>
      </c>
      <c r="F917" s="4">
        <v>0.1918735</v>
      </c>
      <c r="G917" s="4">
        <v>0.19186529999999999</v>
      </c>
      <c r="H917" s="4">
        <v>0.19186629999999999</v>
      </c>
      <c r="I917" s="4">
        <v>0.18899150000000001</v>
      </c>
      <c r="J917" s="4">
        <v>0.188412</v>
      </c>
    </row>
    <row r="918" spans="1:10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1</v>
      </c>
      <c r="F918" s="4">
        <v>0.19187370000000001</v>
      </c>
      <c r="G918" s="4">
        <v>0.1918656</v>
      </c>
      <c r="H918" s="4">
        <v>0.19186690000000001</v>
      </c>
      <c r="I918" s="4">
        <v>0.18898980000000001</v>
      </c>
      <c r="J918" s="4">
        <v>0.1884103</v>
      </c>
    </row>
    <row r="919" spans="1:10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1</v>
      </c>
      <c r="F919" s="4">
        <v>0.19188379999999999</v>
      </c>
      <c r="G919" s="4">
        <v>0.1918744</v>
      </c>
      <c r="H919" s="4">
        <v>0.19186639999999999</v>
      </c>
      <c r="I919" s="4">
        <v>0.18899640000000001</v>
      </c>
      <c r="J919" s="4">
        <v>0.18844240000000001</v>
      </c>
    </row>
    <row r="920" spans="1:10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1</v>
      </c>
      <c r="F920" s="4">
        <v>0.1918697</v>
      </c>
      <c r="G920" s="4">
        <v>0.1918695</v>
      </c>
      <c r="H920" s="4">
        <v>0.19186880000000001</v>
      </c>
      <c r="I920" s="4">
        <v>0.1889883</v>
      </c>
      <c r="J920" s="4">
        <v>0.1884123</v>
      </c>
    </row>
    <row r="921" spans="1:10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1</v>
      </c>
      <c r="F921" s="4">
        <v>0.1918801</v>
      </c>
      <c r="G921" s="4">
        <v>0.1918743</v>
      </c>
      <c r="H921" s="4">
        <v>0.19186880000000001</v>
      </c>
      <c r="I921" s="4">
        <v>0.18899540000000001</v>
      </c>
      <c r="J921" s="4">
        <v>0.18844259999999999</v>
      </c>
    </row>
    <row r="922" spans="1:10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1</v>
      </c>
      <c r="F922" s="4">
        <v>0.19186619999999999</v>
      </c>
      <c r="G922" s="4">
        <v>0.1918676</v>
      </c>
      <c r="H922" s="4">
        <v>0.19187029999999999</v>
      </c>
      <c r="I922" s="4">
        <v>0.18898780000000001</v>
      </c>
      <c r="J922" s="4">
        <v>0.18841160000000001</v>
      </c>
    </row>
    <row r="923" spans="1:10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1</v>
      </c>
      <c r="F923" s="4">
        <v>0.19187670000000001</v>
      </c>
      <c r="G923" s="4">
        <v>0.1918715</v>
      </c>
      <c r="H923" s="4">
        <v>0.19186929999999999</v>
      </c>
      <c r="I923" s="4">
        <v>0.1889952</v>
      </c>
      <c r="J923" s="4">
        <v>0.1884419</v>
      </c>
    </row>
    <row r="924" spans="1:10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1</v>
      </c>
      <c r="F924" s="4">
        <v>0.1918628</v>
      </c>
      <c r="G924" s="4">
        <v>0.19186429999999999</v>
      </c>
      <c r="H924" s="4">
        <v>0.1918697</v>
      </c>
      <c r="I924" s="4">
        <v>0.18898770000000001</v>
      </c>
      <c r="J924" s="4">
        <v>0.1884111</v>
      </c>
    </row>
    <row r="925" spans="1:10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1</v>
      </c>
      <c r="F925" s="4">
        <v>0.19186249999999999</v>
      </c>
      <c r="G925" s="4">
        <v>0.19186400000000001</v>
      </c>
      <c r="H925" s="4">
        <v>0.1918694</v>
      </c>
      <c r="I925" s="4">
        <v>0.1889875</v>
      </c>
      <c r="J925" s="4">
        <v>0.188411</v>
      </c>
    </row>
    <row r="926" spans="1:10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1</v>
      </c>
      <c r="F926" s="4">
        <v>0.19187309999999999</v>
      </c>
      <c r="G926" s="4">
        <v>0.19186780000000001</v>
      </c>
      <c r="H926" s="4">
        <v>0.19186739999999999</v>
      </c>
      <c r="I926" s="4">
        <v>0.18899479999999999</v>
      </c>
      <c r="J926" s="4">
        <v>0.18844150000000001</v>
      </c>
    </row>
    <row r="927" spans="1:10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1</v>
      </c>
      <c r="F927" s="4">
        <v>0.19188620000000001</v>
      </c>
      <c r="G927" s="4">
        <v>0.19187499999999999</v>
      </c>
      <c r="H927" s="4">
        <v>0.19186719999999999</v>
      </c>
      <c r="I927" s="4">
        <v>0.18898970000000001</v>
      </c>
      <c r="J927" s="4">
        <v>0.18841150000000001</v>
      </c>
    </row>
    <row r="928" spans="1:10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1</v>
      </c>
      <c r="F928" s="4">
        <v>0.19186819999999999</v>
      </c>
      <c r="G928" s="4">
        <v>0.19187070000000001</v>
      </c>
      <c r="H928" s="4">
        <v>0.19186919999999999</v>
      </c>
      <c r="I928" s="4">
        <v>0.18899489999999999</v>
      </c>
      <c r="J928" s="4">
        <v>0.18844279999999999</v>
      </c>
    </row>
    <row r="929" spans="1:10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1</v>
      </c>
      <c r="F929" s="4">
        <v>0.19188150000000001</v>
      </c>
      <c r="G929" s="4">
        <v>0.19187389999999999</v>
      </c>
      <c r="H929" s="4">
        <v>0.19186929999999999</v>
      </c>
      <c r="I929" s="4">
        <v>0.1889875</v>
      </c>
      <c r="J929" s="4">
        <v>0.18841060000000001</v>
      </c>
    </row>
    <row r="930" spans="1:10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1</v>
      </c>
      <c r="F930" s="4">
        <v>0.1918636</v>
      </c>
      <c r="G930" s="4">
        <v>0.1918677</v>
      </c>
      <c r="H930" s="4">
        <v>0.19187029999999999</v>
      </c>
      <c r="I930" s="4">
        <v>0.1889923</v>
      </c>
      <c r="J930" s="4">
        <v>0.1884412</v>
      </c>
    </row>
    <row r="931" spans="1:10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1</v>
      </c>
      <c r="F931" s="4">
        <v>0.19187709999999999</v>
      </c>
      <c r="G931" s="4">
        <v>0.19187009999999999</v>
      </c>
      <c r="H931" s="4">
        <v>0.19186900000000001</v>
      </c>
      <c r="I931" s="4">
        <v>0.18898719999999999</v>
      </c>
      <c r="J931" s="4">
        <v>0.1884074</v>
      </c>
    </row>
    <row r="932" spans="1:10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1</v>
      </c>
      <c r="F932" s="4">
        <v>0.19187660000000001</v>
      </c>
      <c r="G932" s="4">
        <v>0.1918696</v>
      </c>
      <c r="H932" s="4">
        <v>0.1918685</v>
      </c>
      <c r="I932" s="4">
        <v>0.18898690000000001</v>
      </c>
      <c r="J932" s="4">
        <v>0.18840709999999999</v>
      </c>
    </row>
    <row r="933" spans="1:10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1</v>
      </c>
      <c r="F933" s="4">
        <v>0.19185869999999999</v>
      </c>
      <c r="G933" s="4">
        <v>0.19186300000000001</v>
      </c>
      <c r="H933" s="4">
        <v>0.19186839999999999</v>
      </c>
      <c r="I933" s="4">
        <v>0.18899460000000001</v>
      </c>
      <c r="J933" s="4">
        <v>0.1884391</v>
      </c>
    </row>
    <row r="934" spans="1:10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1</v>
      </c>
      <c r="F934" s="4">
        <v>0.1918723</v>
      </c>
      <c r="G934" s="4">
        <v>0.19186520000000001</v>
      </c>
      <c r="H934" s="4">
        <v>0.19186619999999999</v>
      </c>
      <c r="I934" s="4">
        <v>0.18898970000000001</v>
      </c>
      <c r="J934" s="4">
        <v>0.18841060000000001</v>
      </c>
    </row>
    <row r="935" spans="1:10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1</v>
      </c>
      <c r="F935" s="4">
        <v>0.19185489999999999</v>
      </c>
      <c r="G935" s="4">
        <v>0.19185859999999999</v>
      </c>
      <c r="H935" s="4">
        <v>0.19186539999999999</v>
      </c>
      <c r="I935" s="4">
        <v>0.18899469999999999</v>
      </c>
      <c r="J935" s="4">
        <v>0.1884422</v>
      </c>
    </row>
    <row r="936" spans="1:10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1</v>
      </c>
      <c r="F936" s="4">
        <v>0.19186890000000001</v>
      </c>
      <c r="G936" s="4">
        <v>0.19186110000000001</v>
      </c>
      <c r="H936" s="4">
        <v>0.1918627</v>
      </c>
      <c r="I936" s="4">
        <v>0.1889864</v>
      </c>
      <c r="J936" s="4">
        <v>0.1884102</v>
      </c>
    </row>
    <row r="937" spans="1:10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1</v>
      </c>
      <c r="F937" s="4">
        <v>0.1918783</v>
      </c>
      <c r="G937" s="4">
        <v>0.19186880000000001</v>
      </c>
      <c r="H937" s="4">
        <v>0.1918608</v>
      </c>
      <c r="I937" s="4">
        <v>0.18899389999999999</v>
      </c>
      <c r="J937" s="4">
        <v>0.18844069999999999</v>
      </c>
    </row>
    <row r="938" spans="1:10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1</v>
      </c>
      <c r="F938" s="4">
        <v>0.19186339999999999</v>
      </c>
      <c r="G938" s="4">
        <v>0.19186329999999999</v>
      </c>
      <c r="H938" s="4">
        <v>0.19186259999999999</v>
      </c>
      <c r="I938" s="4">
        <v>0.18898519999999999</v>
      </c>
      <c r="J938" s="4">
        <v>0.18840979999999999</v>
      </c>
    </row>
    <row r="939" spans="1:10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1</v>
      </c>
      <c r="F939" s="4">
        <v>0.1918734</v>
      </c>
      <c r="G939" s="4">
        <v>0.1918676</v>
      </c>
      <c r="H939" s="4">
        <v>0.19186210000000001</v>
      </c>
      <c r="I939" s="4">
        <v>0.18899170000000001</v>
      </c>
      <c r="J939" s="4">
        <v>0.18843950000000001</v>
      </c>
    </row>
    <row r="940" spans="1:10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1</v>
      </c>
      <c r="F940" s="4">
        <v>0.19187270000000001</v>
      </c>
      <c r="G940" s="4">
        <v>0.19186690000000001</v>
      </c>
      <c r="H940" s="4">
        <v>0.19186139999999999</v>
      </c>
      <c r="I940" s="4">
        <v>0.1889912</v>
      </c>
      <c r="J940" s="4">
        <v>0.188439</v>
      </c>
    </row>
    <row r="941" spans="1:10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1</v>
      </c>
      <c r="F941" s="4">
        <v>0.19185679999999999</v>
      </c>
      <c r="G941" s="4">
        <v>0.19185849999999999</v>
      </c>
      <c r="H941" s="4">
        <v>0.19186429999999999</v>
      </c>
      <c r="I941" s="4">
        <v>0.1889846</v>
      </c>
      <c r="J941" s="4">
        <v>0.18840850000000001</v>
      </c>
    </row>
    <row r="942" spans="1:10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1</v>
      </c>
      <c r="F942" s="4">
        <v>0.19186710000000001</v>
      </c>
      <c r="G942" s="4">
        <v>0.1918617</v>
      </c>
      <c r="H942" s="4">
        <v>0.19186139999999999</v>
      </c>
      <c r="I942" s="4">
        <v>0.18899150000000001</v>
      </c>
      <c r="J942" s="4">
        <v>0.18843879999999999</v>
      </c>
    </row>
    <row r="943" spans="1:10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1</v>
      </c>
      <c r="F943" s="4">
        <v>0.19187989999999999</v>
      </c>
      <c r="G943" s="4">
        <v>0.1918686</v>
      </c>
      <c r="H943" s="4">
        <v>0.1918607</v>
      </c>
      <c r="I943" s="4">
        <v>0.18898599999999999</v>
      </c>
      <c r="J943" s="4">
        <v>0.1884084</v>
      </c>
    </row>
    <row r="944" spans="1:10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1</v>
      </c>
      <c r="F944" s="4">
        <v>0.19186110000000001</v>
      </c>
      <c r="G944" s="4">
        <v>0.1918637</v>
      </c>
      <c r="H944" s="4">
        <v>0.19186230000000001</v>
      </c>
      <c r="I944" s="4">
        <v>0.18899079999999999</v>
      </c>
      <c r="J944" s="4">
        <v>0.1884391</v>
      </c>
    </row>
    <row r="945" spans="1:10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1</v>
      </c>
      <c r="F945" s="4">
        <v>0.1918723</v>
      </c>
      <c r="G945" s="4">
        <v>0.19186529999999999</v>
      </c>
      <c r="H945" s="4">
        <v>0.19186429999999999</v>
      </c>
      <c r="I945" s="4">
        <v>0.18898490000000001</v>
      </c>
      <c r="J945" s="4">
        <v>0.18840570000000001</v>
      </c>
    </row>
    <row r="946" spans="1:10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1</v>
      </c>
      <c r="F946" s="4">
        <v>0.19185379999999999</v>
      </c>
      <c r="G946" s="4">
        <v>0.19185830000000001</v>
      </c>
      <c r="H946" s="4">
        <v>0.1918637</v>
      </c>
      <c r="I946" s="4">
        <v>0.1889921</v>
      </c>
      <c r="J946" s="4">
        <v>0.1884371</v>
      </c>
    </row>
    <row r="947" spans="1:10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1</v>
      </c>
      <c r="F947" s="4">
        <v>0.19186719999999999</v>
      </c>
      <c r="G947" s="4">
        <v>0.19186010000000001</v>
      </c>
      <c r="H947" s="4">
        <v>0.19186110000000001</v>
      </c>
      <c r="I947" s="4">
        <v>0.18898680000000001</v>
      </c>
      <c r="J947" s="4">
        <v>0.1884082</v>
      </c>
    </row>
    <row r="948" spans="1:10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1</v>
      </c>
      <c r="F948" s="4">
        <v>0.1918657</v>
      </c>
      <c r="G948" s="4">
        <v>0.1918579</v>
      </c>
      <c r="H948" s="4">
        <v>0.19185959999999999</v>
      </c>
      <c r="I948" s="4">
        <v>0.18898529999999999</v>
      </c>
      <c r="J948" s="4">
        <v>0.18840960000000001</v>
      </c>
    </row>
    <row r="949" spans="1:10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1</v>
      </c>
      <c r="F949" s="4">
        <v>0.19184780000000001</v>
      </c>
      <c r="G949" s="4">
        <v>0.1918511</v>
      </c>
      <c r="H949" s="4">
        <v>0.1918581</v>
      </c>
      <c r="I949" s="4">
        <v>0.1889893</v>
      </c>
      <c r="J949" s="4">
        <v>0.1884393</v>
      </c>
    </row>
    <row r="950" spans="1:10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1</v>
      </c>
      <c r="F950" s="4">
        <v>0.1918598</v>
      </c>
      <c r="G950" s="4">
        <v>0.1918598</v>
      </c>
      <c r="H950" s="4">
        <v>0.19185949999999999</v>
      </c>
      <c r="I950" s="4">
        <v>0.1889826</v>
      </c>
      <c r="J950" s="4">
        <v>0.18840779999999999</v>
      </c>
    </row>
    <row r="951" spans="1:10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1</v>
      </c>
      <c r="F951" s="4">
        <v>0.19186929999999999</v>
      </c>
      <c r="G951" s="4">
        <v>0.19186339999999999</v>
      </c>
      <c r="H951" s="4">
        <v>0.1918579</v>
      </c>
      <c r="I951" s="4">
        <v>0.1889895</v>
      </c>
      <c r="J951" s="4">
        <v>0.18843779999999999</v>
      </c>
    </row>
    <row r="952" spans="1:10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1</v>
      </c>
      <c r="F952" s="4">
        <v>0.19185279999999999</v>
      </c>
      <c r="G952" s="4">
        <v>0.19185459999999999</v>
      </c>
      <c r="H952" s="4">
        <v>0.19186049999999999</v>
      </c>
      <c r="I952" s="4">
        <v>0.1889827</v>
      </c>
      <c r="J952" s="4">
        <v>0.18840699999999999</v>
      </c>
    </row>
    <row r="953" spans="1:10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1</v>
      </c>
      <c r="F953" s="4">
        <v>0.1918629</v>
      </c>
      <c r="G953" s="4">
        <v>0.19185749999999999</v>
      </c>
      <c r="H953" s="4">
        <v>0.19185730000000001</v>
      </c>
      <c r="I953" s="4">
        <v>0.1889892</v>
      </c>
      <c r="J953" s="4">
        <v>0.18843689999999999</v>
      </c>
    </row>
    <row r="954" spans="1:10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1</v>
      </c>
      <c r="F954" s="4">
        <v>0.19187319999999999</v>
      </c>
      <c r="G954" s="4">
        <v>0.19186549999999999</v>
      </c>
      <c r="H954" s="4">
        <v>0.191861</v>
      </c>
      <c r="I954" s="4">
        <v>0.18898329999999999</v>
      </c>
      <c r="J954" s="4">
        <v>0.18840750000000001</v>
      </c>
    </row>
    <row r="955" spans="1:10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1</v>
      </c>
      <c r="F955" s="4">
        <v>0.1918542</v>
      </c>
      <c r="G955" s="4">
        <v>0.19185840000000001</v>
      </c>
      <c r="H955" s="4">
        <v>0.19186120000000001</v>
      </c>
      <c r="I955" s="4">
        <v>0.1889874</v>
      </c>
      <c r="J955" s="4">
        <v>0.1884372</v>
      </c>
    </row>
    <row r="956" spans="1:10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1</v>
      </c>
      <c r="F956" s="4">
        <v>0.19186600000000001</v>
      </c>
      <c r="G956" s="4">
        <v>0.1918588</v>
      </c>
      <c r="H956" s="4">
        <v>0.19186010000000001</v>
      </c>
      <c r="I956" s="4">
        <v>0.18898519999999999</v>
      </c>
      <c r="J956" s="4">
        <v>0.18840580000000001</v>
      </c>
    </row>
    <row r="957" spans="1:10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1</v>
      </c>
      <c r="F957" s="4">
        <v>0.19186439999999999</v>
      </c>
      <c r="G957" s="4">
        <v>0.19185720000000001</v>
      </c>
      <c r="H957" s="4">
        <v>0.1918581</v>
      </c>
      <c r="I957" s="4">
        <v>0.18898570000000001</v>
      </c>
      <c r="J957" s="4">
        <v>0.18840760000000001</v>
      </c>
    </row>
    <row r="958" spans="1:10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1</v>
      </c>
      <c r="F958" s="4">
        <v>0.1918453</v>
      </c>
      <c r="G958" s="4">
        <v>0.19184889999999999</v>
      </c>
      <c r="H958" s="4">
        <v>0.19185630000000001</v>
      </c>
      <c r="I958" s="4">
        <v>0.18899070000000001</v>
      </c>
      <c r="J958" s="4">
        <v>0.18843869999999999</v>
      </c>
    </row>
    <row r="959" spans="1:10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1</v>
      </c>
      <c r="F959" s="4">
        <v>0.19185920000000001</v>
      </c>
      <c r="G959" s="4">
        <v>0.19185089999999999</v>
      </c>
      <c r="H959" s="4">
        <v>0.19185240000000001</v>
      </c>
      <c r="I959" s="4">
        <v>0.1889826</v>
      </c>
      <c r="J959" s="4">
        <v>0.18840489999999999</v>
      </c>
    </row>
    <row r="960" spans="1:10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1</v>
      </c>
      <c r="F960" s="4">
        <v>0.19186629999999999</v>
      </c>
      <c r="G960" s="4">
        <v>0.19186059999999999</v>
      </c>
      <c r="H960" s="4">
        <v>0.1918552</v>
      </c>
      <c r="I960" s="4">
        <v>0.1889874</v>
      </c>
      <c r="J960" s="4">
        <v>0.1884364</v>
      </c>
    </row>
    <row r="961" spans="1:10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1</v>
      </c>
      <c r="F961" s="4">
        <v>0.19184960000000001</v>
      </c>
      <c r="G961" s="4">
        <v>0.19185150000000001</v>
      </c>
      <c r="H961" s="4">
        <v>0.19185740000000001</v>
      </c>
      <c r="I961" s="4">
        <v>0.18898119999999999</v>
      </c>
      <c r="J961" s="4">
        <v>0.18840580000000001</v>
      </c>
    </row>
    <row r="962" spans="1:10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1</v>
      </c>
      <c r="F962" s="4">
        <v>0.19185959999999999</v>
      </c>
      <c r="G962" s="4">
        <v>0.1918541</v>
      </c>
      <c r="H962" s="4">
        <v>0.19185389999999999</v>
      </c>
      <c r="I962" s="4">
        <v>0.1889875</v>
      </c>
      <c r="J962" s="4">
        <v>0.18843550000000001</v>
      </c>
    </row>
    <row r="963" spans="1:10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1</v>
      </c>
      <c r="F963" s="4">
        <v>0.1918696</v>
      </c>
      <c r="G963" s="4">
        <v>0.1918619</v>
      </c>
      <c r="H963" s="4">
        <v>0.19185740000000001</v>
      </c>
      <c r="I963" s="4">
        <v>0.18898139999999999</v>
      </c>
      <c r="J963" s="4">
        <v>0.18840589999999999</v>
      </c>
    </row>
    <row r="964" spans="1:10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1</v>
      </c>
      <c r="F964" s="4">
        <v>0.1918502</v>
      </c>
      <c r="G964" s="4">
        <v>0.19185450000000001</v>
      </c>
      <c r="H964" s="4">
        <v>0.19185730000000001</v>
      </c>
      <c r="I964" s="4">
        <v>0.18898509999999999</v>
      </c>
      <c r="J964" s="4">
        <v>0.1884353</v>
      </c>
    </row>
    <row r="965" spans="1:10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1</v>
      </c>
      <c r="F965" s="4">
        <v>0.19186149999999999</v>
      </c>
      <c r="G965" s="4">
        <v>0.19185430000000001</v>
      </c>
      <c r="H965" s="4">
        <v>0.19185550000000001</v>
      </c>
      <c r="I965" s="4">
        <v>0.18898419999999999</v>
      </c>
      <c r="J965" s="4">
        <v>0.1884063</v>
      </c>
    </row>
    <row r="966" spans="1:10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1</v>
      </c>
      <c r="F966" s="4">
        <v>0.19184219999999999</v>
      </c>
      <c r="G966" s="4">
        <v>0.19184560000000001</v>
      </c>
      <c r="H966" s="4">
        <v>0.19185279999999999</v>
      </c>
      <c r="I966" s="4">
        <v>0.18898709999999999</v>
      </c>
      <c r="J966" s="4">
        <v>0.18843770000000001</v>
      </c>
    </row>
    <row r="967" spans="1:10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1</v>
      </c>
      <c r="F967" s="4">
        <v>0.1918686</v>
      </c>
      <c r="G967" s="4">
        <v>0.1918591</v>
      </c>
      <c r="H967" s="4">
        <v>0.1918513</v>
      </c>
      <c r="I967" s="4">
        <v>0.18898770000000001</v>
      </c>
      <c r="J967" s="4">
        <v>0.1884363</v>
      </c>
    </row>
    <row r="968" spans="1:10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1</v>
      </c>
      <c r="F968" s="4">
        <v>0.19185199999999999</v>
      </c>
      <c r="G968" s="4">
        <v>0.19185199999999999</v>
      </c>
      <c r="H968" s="4">
        <v>0.19185140000000001</v>
      </c>
      <c r="I968" s="4">
        <v>0.18897920000000001</v>
      </c>
      <c r="J968" s="4">
        <v>0.18840489999999999</v>
      </c>
    </row>
    <row r="969" spans="1:10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1</v>
      </c>
      <c r="F969" s="4">
        <v>0.19186010000000001</v>
      </c>
      <c r="G969" s="4">
        <v>0.19185479999999999</v>
      </c>
      <c r="H969" s="4">
        <v>0.19185269999999999</v>
      </c>
      <c r="I969" s="4">
        <v>0.1889863</v>
      </c>
      <c r="J969" s="4">
        <v>0.18843470000000001</v>
      </c>
    </row>
    <row r="970" spans="1:10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1</v>
      </c>
      <c r="F970" s="4">
        <v>0.19187119999999999</v>
      </c>
      <c r="G970" s="4">
        <v>0.1918598</v>
      </c>
      <c r="H970" s="4">
        <v>0.1918521</v>
      </c>
      <c r="I970" s="4">
        <v>0.1889817</v>
      </c>
      <c r="J970" s="4">
        <v>0.18840509999999999</v>
      </c>
    </row>
    <row r="971" spans="1:10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1</v>
      </c>
      <c r="F971" s="4">
        <v>0.1918492</v>
      </c>
      <c r="G971" s="4">
        <v>0.19185350000000001</v>
      </c>
      <c r="H971" s="4">
        <v>0.19185650000000001</v>
      </c>
      <c r="I971" s="4">
        <v>0.1889855</v>
      </c>
      <c r="J971" s="4">
        <v>0.18843579999999999</v>
      </c>
    </row>
    <row r="972" spans="1:10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1</v>
      </c>
      <c r="F972" s="4">
        <v>0.1918619</v>
      </c>
      <c r="G972" s="4">
        <v>0.19185479999999999</v>
      </c>
      <c r="H972" s="4">
        <v>0.19185389999999999</v>
      </c>
      <c r="I972" s="4">
        <v>0.18897900000000001</v>
      </c>
      <c r="J972" s="4">
        <v>0.18840090000000001</v>
      </c>
    </row>
    <row r="973" spans="1:10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1</v>
      </c>
      <c r="F973" s="4">
        <v>0.19184109999999999</v>
      </c>
      <c r="G973" s="4">
        <v>0.19184509999999999</v>
      </c>
      <c r="H973" s="4">
        <v>0.1918523</v>
      </c>
      <c r="I973" s="4">
        <v>0.1889882</v>
      </c>
      <c r="J973" s="4">
        <v>0.18843689999999999</v>
      </c>
    </row>
    <row r="974" spans="1:10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1</v>
      </c>
      <c r="F974" s="4">
        <v>0.1918541</v>
      </c>
      <c r="G974" s="4">
        <v>0.19184580000000001</v>
      </c>
      <c r="H974" s="4">
        <v>0.1918475</v>
      </c>
      <c r="I974" s="4">
        <v>0.18898039999999999</v>
      </c>
      <c r="J974" s="4">
        <v>0.18840319999999999</v>
      </c>
    </row>
    <row r="975" spans="1:10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1</v>
      </c>
      <c r="F975" s="4">
        <v>0.19186130000000001</v>
      </c>
      <c r="G975" s="4">
        <v>0.19185530000000001</v>
      </c>
      <c r="H975" s="4">
        <v>0.19184989999999999</v>
      </c>
      <c r="I975" s="4">
        <v>0.1889854</v>
      </c>
      <c r="J975" s="4">
        <v>0.18843470000000001</v>
      </c>
    </row>
    <row r="976" spans="1:10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1</v>
      </c>
      <c r="F976" s="4">
        <v>0.1918436</v>
      </c>
      <c r="G976" s="4">
        <v>0.19184560000000001</v>
      </c>
      <c r="H976" s="4">
        <v>0.19185169999999999</v>
      </c>
      <c r="I976" s="4">
        <v>0.18897800000000001</v>
      </c>
      <c r="J976" s="4">
        <v>0.18840319999999999</v>
      </c>
    </row>
    <row r="977" spans="1:10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1</v>
      </c>
      <c r="F977" s="4">
        <v>0.19185060000000001</v>
      </c>
      <c r="G977" s="4">
        <v>0.19185340000000001</v>
      </c>
      <c r="H977" s="4">
        <v>0.1918523</v>
      </c>
      <c r="I977" s="4">
        <v>0.18898619999999999</v>
      </c>
      <c r="J977" s="4">
        <v>0.18843560000000001</v>
      </c>
    </row>
    <row r="978" spans="1:10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1</v>
      </c>
      <c r="F978" s="4">
        <v>0.19184670000000001</v>
      </c>
      <c r="G978" s="4">
        <v>0.1918511</v>
      </c>
      <c r="H978" s="4">
        <v>0.1918541</v>
      </c>
      <c r="I978" s="4">
        <v>0.18898429999999999</v>
      </c>
      <c r="J978" s="4">
        <v>0.18843480000000001</v>
      </c>
    </row>
    <row r="979" spans="1:10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1</v>
      </c>
      <c r="F979" s="4">
        <v>0.1918581</v>
      </c>
      <c r="G979" s="4">
        <v>0.19185089999999999</v>
      </c>
      <c r="H979" s="4">
        <v>0.1918523</v>
      </c>
      <c r="I979" s="4">
        <v>0.1889816</v>
      </c>
      <c r="J979" s="4">
        <v>0.18840319999999999</v>
      </c>
    </row>
    <row r="980" spans="1:10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1</v>
      </c>
      <c r="F980" s="4">
        <v>0.19183819999999999</v>
      </c>
      <c r="G980" s="4">
        <v>0.19184219999999999</v>
      </c>
      <c r="H980" s="4">
        <v>0.19184950000000001</v>
      </c>
      <c r="I980" s="4">
        <v>0.1889865</v>
      </c>
      <c r="J980" s="4">
        <v>0.18843550000000001</v>
      </c>
    </row>
    <row r="981" spans="1:10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1</v>
      </c>
      <c r="F981" s="4">
        <v>0.19184909999999999</v>
      </c>
      <c r="G981" s="4">
        <v>0.1918493</v>
      </c>
      <c r="H981" s="4">
        <v>0.19184909999999999</v>
      </c>
      <c r="I981" s="4">
        <v>0.1889776</v>
      </c>
      <c r="J981" s="4">
        <v>0.18840409999999999</v>
      </c>
    </row>
    <row r="982" spans="1:10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1</v>
      </c>
      <c r="F982" s="4">
        <v>0.19185669999999999</v>
      </c>
      <c r="G982" s="4">
        <v>0.19185150000000001</v>
      </c>
      <c r="H982" s="4">
        <v>0.19184970000000001</v>
      </c>
      <c r="I982" s="4">
        <v>0.18898499999999999</v>
      </c>
      <c r="J982" s="4">
        <v>0.1884335</v>
      </c>
    </row>
    <row r="983" spans="1:10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1</v>
      </c>
      <c r="F983" s="4">
        <v>0.19186839999999999</v>
      </c>
      <c r="G983" s="4">
        <v>0.19185720000000001</v>
      </c>
      <c r="H983" s="4">
        <v>0.19184789999999999</v>
      </c>
      <c r="I983" s="4">
        <v>0.18897839999999999</v>
      </c>
      <c r="J983" s="4">
        <v>0.1884025</v>
      </c>
    </row>
    <row r="984" spans="1:10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1</v>
      </c>
      <c r="F984" s="4">
        <v>0.19184519999999999</v>
      </c>
      <c r="G984" s="4">
        <v>0.19184999999999999</v>
      </c>
      <c r="H984" s="4">
        <v>0.19185289999999999</v>
      </c>
      <c r="I984" s="4">
        <v>0.18898470000000001</v>
      </c>
      <c r="J984" s="4">
        <v>0.18843370000000001</v>
      </c>
    </row>
    <row r="985" spans="1:10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1</v>
      </c>
      <c r="F985" s="4">
        <v>0.19185740000000001</v>
      </c>
      <c r="G985" s="4">
        <v>0.1918502</v>
      </c>
      <c r="H985" s="4">
        <v>0.1918493</v>
      </c>
      <c r="I985" s="4">
        <v>0.1889767</v>
      </c>
      <c r="J985" s="4">
        <v>0.18839910000000001</v>
      </c>
    </row>
    <row r="986" spans="1:10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1</v>
      </c>
      <c r="F986" s="4">
        <v>0.19183600000000001</v>
      </c>
      <c r="G986" s="4">
        <v>0.19184000000000001</v>
      </c>
      <c r="H986" s="4">
        <v>0.1918473</v>
      </c>
      <c r="I986" s="4">
        <v>0.1889855</v>
      </c>
      <c r="J986" s="4">
        <v>0.18843460000000001</v>
      </c>
    </row>
    <row r="987" spans="1:10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1</v>
      </c>
      <c r="F987" s="4">
        <v>0.19184680000000001</v>
      </c>
      <c r="G987" s="4">
        <v>0.19184699999999999</v>
      </c>
      <c r="H987" s="4">
        <v>0.19184680000000001</v>
      </c>
      <c r="I987" s="4">
        <v>0.18897630000000001</v>
      </c>
      <c r="J987" s="4">
        <v>0.18840299999999999</v>
      </c>
    </row>
    <row r="988" spans="1:10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1</v>
      </c>
      <c r="F988" s="4">
        <v>0.19185430000000001</v>
      </c>
      <c r="G988" s="4">
        <v>0.19184899999999999</v>
      </c>
      <c r="H988" s="4">
        <v>0.1918472</v>
      </c>
      <c r="I988" s="4">
        <v>0.1889835</v>
      </c>
      <c r="J988" s="4">
        <v>0.1884323</v>
      </c>
    </row>
    <row r="989" spans="1:10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1</v>
      </c>
      <c r="F989" s="4">
        <v>0.19186500000000001</v>
      </c>
      <c r="G989" s="4">
        <v>0.19185340000000001</v>
      </c>
      <c r="H989" s="4">
        <v>0.19184570000000001</v>
      </c>
      <c r="I989" s="4">
        <v>0.18897849999999999</v>
      </c>
      <c r="J989" s="4">
        <v>0.1884026</v>
      </c>
    </row>
    <row r="990" spans="1:10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1</v>
      </c>
      <c r="F990" s="4">
        <v>0.19184200000000001</v>
      </c>
      <c r="G990" s="4">
        <v>0.1918465</v>
      </c>
      <c r="H990" s="4">
        <v>0.19184960000000001</v>
      </c>
      <c r="I990" s="4">
        <v>0.1889817</v>
      </c>
      <c r="J990" s="4">
        <v>0.18843270000000001</v>
      </c>
    </row>
    <row r="991" spans="1:10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1</v>
      </c>
      <c r="F991" s="4">
        <v>0.19183800000000001</v>
      </c>
      <c r="G991" s="4">
        <v>0.1918427</v>
      </c>
      <c r="H991" s="4">
        <v>0.19184870000000001</v>
      </c>
      <c r="I991" s="4">
        <v>0.1889845</v>
      </c>
      <c r="J991" s="4">
        <v>0.1884314</v>
      </c>
    </row>
    <row r="992" spans="1:10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1</v>
      </c>
      <c r="F992" s="4">
        <v>0.19184989999999999</v>
      </c>
      <c r="G992" s="4">
        <v>0.19184190000000001</v>
      </c>
      <c r="H992" s="4">
        <v>0.19184390000000001</v>
      </c>
      <c r="I992" s="4">
        <v>0.18897720000000001</v>
      </c>
      <c r="J992" s="4">
        <v>0.18840319999999999</v>
      </c>
    </row>
    <row r="993" spans="1:10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1</v>
      </c>
      <c r="F993" s="4">
        <v>0.19185659999999999</v>
      </c>
      <c r="G993" s="4">
        <v>0.19185070000000001</v>
      </c>
      <c r="H993" s="4">
        <v>0.1918455</v>
      </c>
      <c r="I993" s="4">
        <v>0.18898300000000001</v>
      </c>
      <c r="J993" s="4">
        <v>0.18843260000000001</v>
      </c>
    </row>
    <row r="994" spans="1:10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1</v>
      </c>
      <c r="F994" s="4">
        <v>0.19183790000000001</v>
      </c>
      <c r="G994" s="4">
        <v>0.19183990000000001</v>
      </c>
      <c r="H994" s="4">
        <v>0.19184619999999999</v>
      </c>
      <c r="I994" s="4">
        <v>0.18897539999999999</v>
      </c>
      <c r="J994" s="4">
        <v>0.1884014</v>
      </c>
    </row>
    <row r="995" spans="1:10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1</v>
      </c>
      <c r="F995" s="4">
        <v>0.1918445</v>
      </c>
      <c r="G995" s="4">
        <v>0.1918474</v>
      </c>
      <c r="H995" s="4">
        <v>0.1918463</v>
      </c>
      <c r="I995" s="4">
        <v>0.18898319999999999</v>
      </c>
      <c r="J995" s="4">
        <v>0.1884332</v>
      </c>
    </row>
    <row r="996" spans="1:10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1</v>
      </c>
      <c r="F996" s="4">
        <v>0.19185469999999999</v>
      </c>
      <c r="G996" s="4">
        <v>0.1918475</v>
      </c>
      <c r="H996" s="4">
        <v>0.19184670000000001</v>
      </c>
      <c r="I996" s="4">
        <v>0.1889759</v>
      </c>
      <c r="J996" s="4">
        <v>0.1883987</v>
      </c>
    </row>
    <row r="997" spans="1:10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1</v>
      </c>
      <c r="F997" s="4">
        <v>0.1918328</v>
      </c>
      <c r="G997" s="4">
        <v>0.1918369</v>
      </c>
      <c r="H997" s="4">
        <v>0.1918443</v>
      </c>
      <c r="I997" s="4">
        <v>0.18898419999999999</v>
      </c>
      <c r="J997" s="4">
        <v>0.18843360000000001</v>
      </c>
    </row>
    <row r="998" spans="1:10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1</v>
      </c>
      <c r="F998" s="4">
        <v>0.19184329999999999</v>
      </c>
      <c r="G998" s="4">
        <v>0.1918436</v>
      </c>
      <c r="H998" s="4">
        <v>0.1918435</v>
      </c>
      <c r="I998" s="4">
        <v>0.18897459999999999</v>
      </c>
      <c r="J998" s="4">
        <v>0.18840180000000001</v>
      </c>
    </row>
    <row r="999" spans="1:10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1</v>
      </c>
      <c r="F999" s="4">
        <v>0.19185060000000001</v>
      </c>
      <c r="G999" s="4">
        <v>0.1918453</v>
      </c>
      <c r="H999" s="4">
        <v>0.1918436</v>
      </c>
      <c r="I999" s="4">
        <v>0.1889815</v>
      </c>
      <c r="J999" s="4">
        <v>0.18843070000000001</v>
      </c>
    </row>
    <row r="1000" spans="1:10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1</v>
      </c>
      <c r="F1000" s="4">
        <v>0.19186110000000001</v>
      </c>
      <c r="G1000" s="4">
        <v>0.1918494</v>
      </c>
      <c r="H1000" s="4">
        <v>0.1918415</v>
      </c>
      <c r="I1000" s="4">
        <v>0.18897630000000001</v>
      </c>
      <c r="J1000" s="4">
        <v>0.18840090000000001</v>
      </c>
    </row>
    <row r="1001" spans="1:10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1</v>
      </c>
      <c r="F1001" s="4">
        <v>0.1918376</v>
      </c>
      <c r="G1001" s="4">
        <v>0.19184209999999999</v>
      </c>
      <c r="H1001" s="4">
        <v>0.1918453</v>
      </c>
      <c r="I1001" s="4">
        <v>0.18897910000000001</v>
      </c>
      <c r="J1001" s="4">
        <v>0.1884305</v>
      </c>
    </row>
    <row r="1002" spans="1:10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1</v>
      </c>
      <c r="F1002" s="4">
        <v>0.1918482</v>
      </c>
      <c r="G1002" s="4">
        <v>0.19184090000000001</v>
      </c>
      <c r="H1002" s="4">
        <v>0.19184229999999999</v>
      </c>
      <c r="I1002" s="4">
        <v>0.18897449999999999</v>
      </c>
      <c r="J1002" s="4">
        <v>0.18839690000000001</v>
      </c>
    </row>
    <row r="1003" spans="1:10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1</v>
      </c>
      <c r="F1003" s="4">
        <v>0.19185579999999999</v>
      </c>
      <c r="G1003" s="4">
        <v>0.19184599999999999</v>
      </c>
      <c r="H1003" s="4">
        <v>0.19183839999999999</v>
      </c>
      <c r="I1003" s="4">
        <v>0.1889815</v>
      </c>
      <c r="J1003" s="4">
        <v>0.1884314</v>
      </c>
    </row>
    <row r="1004" spans="1:10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1</v>
      </c>
      <c r="F1004" s="4">
        <v>0.19183600000000001</v>
      </c>
      <c r="G1004" s="4">
        <v>0.19183790000000001</v>
      </c>
      <c r="H1004" s="4">
        <v>0.1918415</v>
      </c>
      <c r="I1004" s="4">
        <v>0.18897259999999999</v>
      </c>
      <c r="J1004" s="4">
        <v>0.18839939999999999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J100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:IV65536"/>
    </sheetView>
  </sheetViews>
  <sheetFormatPr defaultRowHeight="13.5" x14ac:dyDescent="0.15"/>
  <cols>
    <col min="1" max="4" width="9" style="1"/>
  </cols>
  <sheetData>
    <row r="1" spans="1:10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</row>
    <row r="2" spans="1:10" s="2" customFormat="1" x14ac:dyDescent="0.15">
      <c r="E2" s="2" t="s">
        <v>1</v>
      </c>
      <c r="F2" s="2" t="s">
        <v>3</v>
      </c>
      <c r="G2" s="2" t="s">
        <v>5</v>
      </c>
      <c r="H2" s="2" t="s">
        <v>7</v>
      </c>
      <c r="I2" s="2" t="s">
        <v>9</v>
      </c>
      <c r="J2" s="2" t="s">
        <v>11</v>
      </c>
    </row>
    <row r="3" spans="1:10" s="2" customFormat="1" x14ac:dyDescent="0.15">
      <c r="A3" s="2">
        <v>0</v>
      </c>
      <c r="B3" s="2">
        <v>2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</row>
    <row r="4" spans="1:10" x14ac:dyDescent="0.15">
      <c r="A4" s="3">
        <v>0</v>
      </c>
      <c r="B4" s="3">
        <v>0</v>
      </c>
      <c r="C4" s="3">
        <v>0</v>
      </c>
      <c r="D4" s="3">
        <v>0</v>
      </c>
      <c r="E4" s="4">
        <v>125.28</v>
      </c>
      <c r="F4" s="4">
        <v>60.799990000000001</v>
      </c>
      <c r="G4" s="4">
        <v>60.799990000000001</v>
      </c>
      <c r="H4" s="4">
        <v>60.799990000000001</v>
      </c>
      <c r="I4" s="4">
        <v>60.799990000000001</v>
      </c>
      <c r="J4" s="4">
        <v>60.799990000000001</v>
      </c>
    </row>
    <row r="5" spans="1:10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125.28</v>
      </c>
      <c r="F5" s="4">
        <v>61.184910000000002</v>
      </c>
      <c r="G5" s="4">
        <v>61.089970000000001</v>
      </c>
      <c r="H5" s="4">
        <v>60.849429999999998</v>
      </c>
      <c r="I5" s="4">
        <v>59.900390000000002</v>
      </c>
      <c r="J5" s="4">
        <v>59.794069999999998</v>
      </c>
    </row>
    <row r="6" spans="1:10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125.28</v>
      </c>
      <c r="F6" s="4">
        <v>60.87415</v>
      </c>
      <c r="G6" s="4">
        <v>60.928469999999997</v>
      </c>
      <c r="H6" s="4">
        <v>61.019930000000002</v>
      </c>
      <c r="I6" s="4">
        <v>60.294429999999998</v>
      </c>
      <c r="J6" s="4">
        <v>60.103029999999997</v>
      </c>
    </row>
    <row r="7" spans="1:10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125.28</v>
      </c>
      <c r="F7" s="4">
        <v>60.793759999999999</v>
      </c>
      <c r="G7" s="4">
        <v>60.794400000000003</v>
      </c>
      <c r="H7" s="4">
        <v>60.80301</v>
      </c>
      <c r="I7" s="4">
        <v>60.352420000000002</v>
      </c>
      <c r="J7" s="4">
        <v>60.304989999999997</v>
      </c>
    </row>
    <row r="8" spans="1:10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125.28</v>
      </c>
      <c r="F8" s="4">
        <v>60.749420000000001</v>
      </c>
      <c r="G8" s="4">
        <v>60.751100000000001</v>
      </c>
      <c r="H8" s="4">
        <v>60.758540000000004</v>
      </c>
      <c r="I8" s="4">
        <v>60.302799999999998</v>
      </c>
      <c r="J8" s="4">
        <v>60.250120000000003</v>
      </c>
    </row>
    <row r="9" spans="1:10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125.28</v>
      </c>
      <c r="F9" s="4">
        <v>60.701659999999997</v>
      </c>
      <c r="G9" s="4">
        <v>60.703189999999999</v>
      </c>
      <c r="H9" s="4">
        <v>60.710509999999999</v>
      </c>
      <c r="I9" s="4">
        <v>60.255769999999998</v>
      </c>
      <c r="J9" s="4">
        <v>60.203060000000001</v>
      </c>
    </row>
    <row r="10" spans="1:10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125.28</v>
      </c>
      <c r="F10" s="4">
        <v>60.658749999999998</v>
      </c>
      <c r="G10" s="4">
        <v>60.660130000000002</v>
      </c>
      <c r="H10" s="4">
        <v>60.667270000000002</v>
      </c>
      <c r="I10" s="4">
        <v>60.214080000000003</v>
      </c>
      <c r="J10" s="4">
        <v>60.166600000000003</v>
      </c>
    </row>
    <row r="11" spans="1:10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125.28</v>
      </c>
      <c r="F11" s="4">
        <v>60.616610000000001</v>
      </c>
      <c r="G11" s="4">
        <v>60.617890000000003</v>
      </c>
      <c r="H11" s="4">
        <v>60.624850000000002</v>
      </c>
      <c r="I11" s="4">
        <v>60.171509999999998</v>
      </c>
      <c r="J11" s="4">
        <v>60.118740000000003</v>
      </c>
    </row>
    <row r="12" spans="1:10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125.28</v>
      </c>
      <c r="F12" s="4">
        <v>60.572569999999999</v>
      </c>
      <c r="G12" s="4">
        <v>60.57376</v>
      </c>
      <c r="H12" s="4">
        <v>60.580539999999999</v>
      </c>
      <c r="I12" s="4">
        <v>60.12677</v>
      </c>
      <c r="J12" s="4">
        <v>60.07443</v>
      </c>
    </row>
    <row r="13" spans="1:10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125.28</v>
      </c>
      <c r="F13" s="4">
        <v>60.532960000000003</v>
      </c>
      <c r="G13" s="4">
        <v>60.533999999999999</v>
      </c>
      <c r="H13" s="4">
        <v>60.540619999999997</v>
      </c>
      <c r="I13" s="4">
        <v>60.086979999999997</v>
      </c>
      <c r="J13" s="4">
        <v>60.04007</v>
      </c>
    </row>
    <row r="14" spans="1:10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125.28</v>
      </c>
      <c r="F14" s="4">
        <v>60.494079999999997</v>
      </c>
      <c r="G14" s="4">
        <v>60.495060000000002</v>
      </c>
      <c r="H14" s="4">
        <v>60.501460000000002</v>
      </c>
      <c r="I14" s="4">
        <v>60.04636</v>
      </c>
      <c r="J14" s="4">
        <v>59.994509999999998</v>
      </c>
    </row>
    <row r="15" spans="1:10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125.28</v>
      </c>
      <c r="F15" s="4">
        <v>60.456510000000002</v>
      </c>
      <c r="G15" s="4">
        <v>60.457340000000002</v>
      </c>
      <c r="H15" s="4">
        <v>60.463590000000003</v>
      </c>
      <c r="I15" s="4">
        <v>60.00864</v>
      </c>
      <c r="J15" s="4">
        <v>59.96228</v>
      </c>
    </row>
    <row r="16" spans="1:10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125.28</v>
      </c>
      <c r="F16" s="4">
        <v>60.416899999999998</v>
      </c>
      <c r="G16" s="4">
        <v>60.417630000000003</v>
      </c>
      <c r="H16" s="4">
        <v>60.42371</v>
      </c>
      <c r="I16" s="4">
        <v>59.968110000000003</v>
      </c>
      <c r="J16" s="4">
        <v>59.921939999999999</v>
      </c>
    </row>
    <row r="17" spans="1:10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125.28</v>
      </c>
      <c r="F17" s="4">
        <v>60.380949999999999</v>
      </c>
      <c r="G17" s="4">
        <v>60.381619999999998</v>
      </c>
      <c r="H17" s="4">
        <v>60.387540000000001</v>
      </c>
      <c r="I17" s="4">
        <v>59.930540000000001</v>
      </c>
      <c r="J17" s="4">
        <v>59.879359999999998</v>
      </c>
    </row>
    <row r="18" spans="1:10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125.28</v>
      </c>
      <c r="F18" s="4">
        <v>60.346310000000003</v>
      </c>
      <c r="G18" s="4">
        <v>60.34686</v>
      </c>
      <c r="H18" s="4">
        <v>60.352629999999998</v>
      </c>
      <c r="I18" s="4">
        <v>59.895809999999997</v>
      </c>
      <c r="J18" s="4">
        <v>59.849980000000002</v>
      </c>
    </row>
    <row r="19" spans="1:10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125.28</v>
      </c>
      <c r="F19" s="4">
        <v>60.309780000000003</v>
      </c>
      <c r="G19" s="4">
        <v>60.31024</v>
      </c>
      <c r="H19" s="4">
        <v>60.315800000000003</v>
      </c>
      <c r="I19" s="4">
        <v>59.858370000000001</v>
      </c>
      <c r="J19" s="4">
        <v>59.812840000000001</v>
      </c>
    </row>
    <row r="20" spans="1:10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125.28</v>
      </c>
      <c r="F20" s="4">
        <v>60.276519999999998</v>
      </c>
      <c r="G20" s="4">
        <v>60.276980000000002</v>
      </c>
      <c r="H20" s="4">
        <v>60.282440000000001</v>
      </c>
      <c r="I20" s="4">
        <v>59.823639999999997</v>
      </c>
      <c r="J20" s="4">
        <v>59.773130000000002</v>
      </c>
    </row>
    <row r="21" spans="1:10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125.28</v>
      </c>
      <c r="F21" s="4">
        <v>60.244599999999998</v>
      </c>
      <c r="G21" s="4">
        <v>60.244869999999999</v>
      </c>
      <c r="H21" s="4">
        <v>60.250120000000003</v>
      </c>
      <c r="I21" s="4">
        <v>59.791559999999997</v>
      </c>
      <c r="J21" s="4">
        <v>59.746279999999999</v>
      </c>
    </row>
    <row r="22" spans="1:10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125.28</v>
      </c>
      <c r="F22" s="4">
        <v>60.210880000000003</v>
      </c>
      <c r="G22" s="4">
        <v>60.211089999999999</v>
      </c>
      <c r="H22" s="4">
        <v>60.216279999999998</v>
      </c>
      <c r="I22" s="4">
        <v>59.75714</v>
      </c>
      <c r="J22" s="4">
        <v>59.7121</v>
      </c>
    </row>
    <row r="23" spans="1:10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125.28</v>
      </c>
      <c r="F23" s="4">
        <v>60.179900000000004</v>
      </c>
      <c r="G23" s="4">
        <v>60.180109999999999</v>
      </c>
      <c r="H23" s="4">
        <v>60.18515</v>
      </c>
      <c r="I23" s="4">
        <v>59.724789999999999</v>
      </c>
      <c r="J23" s="4">
        <v>59.674529999999997</v>
      </c>
    </row>
    <row r="24" spans="1:10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125.28</v>
      </c>
      <c r="F24" s="4">
        <v>60.150179999999999</v>
      </c>
      <c r="G24" s="4">
        <v>60.150269999999999</v>
      </c>
      <c r="H24" s="4">
        <v>60.155239999999999</v>
      </c>
      <c r="I24" s="4">
        <v>59.695340000000002</v>
      </c>
      <c r="J24" s="4">
        <v>59.65063</v>
      </c>
    </row>
    <row r="25" spans="1:10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125.28</v>
      </c>
      <c r="F25" s="4">
        <v>60.11795</v>
      </c>
      <c r="G25" s="4">
        <v>60.11795</v>
      </c>
      <c r="H25" s="4">
        <v>60.122860000000003</v>
      </c>
      <c r="I25" s="4">
        <v>59.66357</v>
      </c>
      <c r="J25" s="4">
        <v>59.618839999999999</v>
      </c>
    </row>
    <row r="26" spans="1:10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125.28</v>
      </c>
      <c r="F26" s="4">
        <v>60.088380000000001</v>
      </c>
      <c r="G26" s="4">
        <v>60.088349999999998</v>
      </c>
      <c r="H26" s="4">
        <v>60.093139999999998</v>
      </c>
      <c r="I26" s="4">
        <v>59.633609999999997</v>
      </c>
      <c r="J26" s="4">
        <v>59.583649999999999</v>
      </c>
    </row>
    <row r="27" spans="1:10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125.28</v>
      </c>
      <c r="F27" s="4">
        <v>60.060119999999998</v>
      </c>
      <c r="G27" s="4">
        <v>60.05997</v>
      </c>
      <c r="H27" s="4">
        <v>60.064509999999999</v>
      </c>
      <c r="I27" s="4">
        <v>59.606229999999996</v>
      </c>
      <c r="J27" s="4">
        <v>59.561610000000002</v>
      </c>
    </row>
    <row r="28" spans="1:10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125.28</v>
      </c>
      <c r="F28" s="4">
        <v>60.032589999999999</v>
      </c>
      <c r="G28" s="4">
        <v>60.032409999999999</v>
      </c>
      <c r="H28" s="4">
        <v>60.036830000000002</v>
      </c>
      <c r="I28" s="4">
        <v>59.578090000000003</v>
      </c>
      <c r="J28" s="4">
        <v>59.528350000000003</v>
      </c>
    </row>
    <row r="29" spans="1:10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125.28</v>
      </c>
      <c r="F29" s="4">
        <v>60.003630000000001</v>
      </c>
      <c r="G29" s="4">
        <v>60.003390000000003</v>
      </c>
      <c r="H29" s="4">
        <v>60.007750000000001</v>
      </c>
      <c r="I29" s="4">
        <v>59.549529999999997</v>
      </c>
      <c r="J29" s="4">
        <v>59.499659999999999</v>
      </c>
    </row>
    <row r="30" spans="1:10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125.28</v>
      </c>
      <c r="F30" s="4">
        <v>59.97739</v>
      </c>
      <c r="G30" s="4">
        <v>59.977020000000003</v>
      </c>
      <c r="H30" s="4">
        <v>59.981319999999997</v>
      </c>
      <c r="I30" s="4">
        <v>59.524439999999998</v>
      </c>
      <c r="J30" s="4">
        <v>59.479799999999997</v>
      </c>
    </row>
    <row r="31" spans="1:10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125.28</v>
      </c>
      <c r="F31" s="4">
        <v>59.951320000000003</v>
      </c>
      <c r="G31" s="4">
        <v>59.95093</v>
      </c>
      <c r="H31" s="4">
        <v>59.95514</v>
      </c>
      <c r="I31" s="4">
        <v>59.497920000000001</v>
      </c>
      <c r="J31" s="4">
        <v>59.448270000000001</v>
      </c>
    </row>
    <row r="32" spans="1:10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125.28</v>
      </c>
      <c r="F32" s="4">
        <v>59.924410000000002</v>
      </c>
      <c r="G32" s="4">
        <v>59.92389</v>
      </c>
      <c r="H32" s="4">
        <v>59.92783</v>
      </c>
      <c r="I32" s="4">
        <v>59.471040000000002</v>
      </c>
      <c r="J32" s="4">
        <v>59.421509999999998</v>
      </c>
    </row>
    <row r="33" spans="1:10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125.28</v>
      </c>
      <c r="F33" s="4">
        <v>59.900669999999998</v>
      </c>
      <c r="G33" s="4">
        <v>59.900089999999999</v>
      </c>
      <c r="H33" s="4">
        <v>59.903930000000003</v>
      </c>
      <c r="I33" s="4">
        <v>59.448210000000003</v>
      </c>
      <c r="J33" s="4">
        <v>59.403750000000002</v>
      </c>
    </row>
    <row r="34" spans="1:10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125.28</v>
      </c>
      <c r="F34" s="4">
        <v>59.87717</v>
      </c>
      <c r="G34" s="4">
        <v>59.876559999999998</v>
      </c>
      <c r="H34" s="4">
        <v>59.880279999999999</v>
      </c>
      <c r="I34" s="4">
        <v>59.424129999999998</v>
      </c>
      <c r="J34" s="4">
        <v>59.374600000000001</v>
      </c>
    </row>
    <row r="35" spans="1:10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125.28</v>
      </c>
      <c r="F35" s="4">
        <v>59.852510000000002</v>
      </c>
      <c r="G35" s="4">
        <v>59.851869999999998</v>
      </c>
      <c r="H35" s="4">
        <v>59.855530000000002</v>
      </c>
      <c r="I35" s="4">
        <v>59.399839999999998</v>
      </c>
      <c r="J35" s="4">
        <v>59.35031</v>
      </c>
    </row>
    <row r="36" spans="1:10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125.28</v>
      </c>
      <c r="F36" s="4">
        <v>59.828000000000003</v>
      </c>
      <c r="G36" s="4">
        <v>59.82779</v>
      </c>
      <c r="H36" s="4">
        <v>59.832369999999997</v>
      </c>
      <c r="I36" s="4">
        <v>59.383180000000003</v>
      </c>
      <c r="J36" s="4">
        <v>59.33981</v>
      </c>
    </row>
    <row r="37" spans="1:10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125.28</v>
      </c>
      <c r="F37" s="4">
        <v>59.801639999999999</v>
      </c>
      <c r="G37" s="4">
        <v>59.80142</v>
      </c>
      <c r="H37" s="4">
        <v>59.805239999999998</v>
      </c>
      <c r="I37" s="4">
        <v>59.36618</v>
      </c>
      <c r="J37" s="4">
        <v>59.323120000000003</v>
      </c>
    </row>
    <row r="38" spans="1:10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125.28</v>
      </c>
      <c r="F38" s="4">
        <v>59.776209999999999</v>
      </c>
      <c r="G38" s="4">
        <v>59.775599999999997</v>
      </c>
      <c r="H38" s="4">
        <v>59.782170000000001</v>
      </c>
      <c r="I38" s="4">
        <v>59.348999999999997</v>
      </c>
      <c r="J38" s="4">
        <v>59.308990000000001</v>
      </c>
    </row>
    <row r="39" spans="1:10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125.28</v>
      </c>
      <c r="F39" s="4">
        <v>59.751890000000003</v>
      </c>
      <c r="G39" s="4">
        <v>59.754550000000002</v>
      </c>
      <c r="H39" s="4">
        <v>59.754519999999999</v>
      </c>
      <c r="I39" s="4">
        <v>59.334350000000001</v>
      </c>
      <c r="J39" s="4">
        <v>59.295929999999998</v>
      </c>
    </row>
    <row r="40" spans="1:10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125.28</v>
      </c>
      <c r="F40" s="4">
        <v>59.730379999999997</v>
      </c>
      <c r="G40" s="4">
        <v>59.729340000000001</v>
      </c>
      <c r="H40" s="4">
        <v>59.734920000000002</v>
      </c>
      <c r="I40" s="4">
        <v>59.316830000000003</v>
      </c>
      <c r="J40" s="4">
        <v>59.27975</v>
      </c>
    </row>
    <row r="41" spans="1:10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125.28</v>
      </c>
      <c r="F41" s="4">
        <v>59.705260000000003</v>
      </c>
      <c r="G41" s="4">
        <v>59.704470000000001</v>
      </c>
      <c r="H41" s="4">
        <v>59.710050000000003</v>
      </c>
      <c r="I41" s="4">
        <v>59.302950000000003</v>
      </c>
      <c r="J41" s="4">
        <v>59.261539999999997</v>
      </c>
    </row>
    <row r="42" spans="1:10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125.28</v>
      </c>
      <c r="F42" s="4">
        <v>59.683070000000001</v>
      </c>
      <c r="G42" s="4">
        <v>59.682369999999999</v>
      </c>
      <c r="H42" s="4">
        <v>59.68582</v>
      </c>
      <c r="I42" s="4">
        <v>59.287869999999998</v>
      </c>
      <c r="J42" s="4">
        <v>59.252659999999999</v>
      </c>
    </row>
    <row r="43" spans="1:10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125.28</v>
      </c>
      <c r="F43" s="4">
        <v>59.658169999999998</v>
      </c>
      <c r="G43" s="4">
        <v>59.657679999999999</v>
      </c>
      <c r="H43" s="4">
        <v>59.66095</v>
      </c>
      <c r="I43" s="4">
        <v>59.269869999999997</v>
      </c>
      <c r="J43" s="4">
        <v>59.275509999999997</v>
      </c>
    </row>
    <row r="44" spans="1:10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125.28</v>
      </c>
      <c r="F44" s="4">
        <v>59.636629999999997</v>
      </c>
      <c r="G44" s="4">
        <v>59.635469999999998</v>
      </c>
      <c r="H44" s="4">
        <v>59.638950000000001</v>
      </c>
      <c r="I44" s="4">
        <v>59.25311</v>
      </c>
      <c r="J44" s="4">
        <v>59.172060000000002</v>
      </c>
    </row>
    <row r="45" spans="1:10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125.28</v>
      </c>
      <c r="F45" s="4">
        <v>59.614260000000002</v>
      </c>
      <c r="G45" s="4">
        <v>59.614199999999997</v>
      </c>
      <c r="H45" s="4">
        <v>59.61636</v>
      </c>
      <c r="I45" s="4">
        <v>59.239559999999997</v>
      </c>
      <c r="J45" s="4">
        <v>59.160220000000002</v>
      </c>
    </row>
    <row r="46" spans="1:10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125.28</v>
      </c>
      <c r="F46" s="4">
        <v>59.59131</v>
      </c>
      <c r="G46" s="4">
        <v>59.590269999999997</v>
      </c>
      <c r="H46" s="4">
        <v>59.596980000000002</v>
      </c>
      <c r="I46" s="4">
        <v>59.228389999999997</v>
      </c>
      <c r="J46" s="4">
        <v>59.150820000000003</v>
      </c>
    </row>
    <row r="47" spans="1:10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125.28</v>
      </c>
      <c r="F47" s="4">
        <v>59.569760000000002</v>
      </c>
      <c r="G47" s="4">
        <v>59.570160000000001</v>
      </c>
      <c r="H47" s="4">
        <v>59.571559999999998</v>
      </c>
      <c r="I47" s="4">
        <v>59.211359999999999</v>
      </c>
      <c r="J47" s="4">
        <v>59.219360000000002</v>
      </c>
    </row>
    <row r="48" spans="1:10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125.28</v>
      </c>
      <c r="F48" s="4">
        <v>59.54956</v>
      </c>
      <c r="G48" s="4">
        <v>59.548250000000003</v>
      </c>
      <c r="H48" s="4">
        <v>59.551850000000002</v>
      </c>
      <c r="I48" s="4">
        <v>59.194980000000001</v>
      </c>
      <c r="J48" s="4">
        <v>59.119050000000001</v>
      </c>
    </row>
    <row r="49" spans="1:10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125.28</v>
      </c>
      <c r="F49" s="4">
        <v>59.528930000000003</v>
      </c>
      <c r="G49" s="4">
        <v>59.527560000000001</v>
      </c>
      <c r="H49" s="4">
        <v>59.530059999999999</v>
      </c>
      <c r="I49" s="4">
        <v>59.180079999999997</v>
      </c>
      <c r="J49" s="4">
        <v>59.182160000000003</v>
      </c>
    </row>
    <row r="50" spans="1:10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125.28</v>
      </c>
      <c r="F50" s="4">
        <v>59.511139999999997</v>
      </c>
      <c r="G50" s="4">
        <v>59.509799999999998</v>
      </c>
      <c r="H50" s="4">
        <v>59.51529</v>
      </c>
      <c r="I50" s="4">
        <v>59.16348</v>
      </c>
      <c r="J50" s="4">
        <v>59.087859999999999</v>
      </c>
    </row>
    <row r="51" spans="1:10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125.28</v>
      </c>
      <c r="F51" s="4">
        <v>59.493040000000001</v>
      </c>
      <c r="G51" s="4">
        <v>59.491520000000001</v>
      </c>
      <c r="H51" s="4">
        <v>59.49438</v>
      </c>
      <c r="I51" s="4">
        <v>59.147190000000002</v>
      </c>
      <c r="J51" s="4">
        <v>59.071660000000001</v>
      </c>
    </row>
    <row r="52" spans="1:10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125.28</v>
      </c>
      <c r="F52" s="4">
        <v>59.474910000000001</v>
      </c>
      <c r="G52" s="4">
        <v>59.473849999999999</v>
      </c>
      <c r="H52" s="4">
        <v>59.476039999999998</v>
      </c>
      <c r="I52" s="4">
        <v>59.134279999999997</v>
      </c>
      <c r="J52" s="4">
        <v>59.135249999999999</v>
      </c>
    </row>
    <row r="53" spans="1:10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125.28</v>
      </c>
      <c r="F53" s="4">
        <v>59.457459999999998</v>
      </c>
      <c r="G53" s="4">
        <v>59.456209999999999</v>
      </c>
      <c r="H53" s="4">
        <v>59.458370000000002</v>
      </c>
      <c r="I53" s="4">
        <v>59.119750000000003</v>
      </c>
      <c r="J53" s="4">
        <v>59.120820000000002</v>
      </c>
    </row>
    <row r="54" spans="1:10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125.28</v>
      </c>
      <c r="F54" s="4">
        <v>59.441099999999999</v>
      </c>
      <c r="G54" s="4">
        <v>59.439509999999999</v>
      </c>
      <c r="H54" s="4">
        <v>59.441679999999998</v>
      </c>
      <c r="I54" s="4">
        <v>59.103819999999999</v>
      </c>
      <c r="J54" s="4">
        <v>59.105469999999997</v>
      </c>
    </row>
    <row r="55" spans="1:10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125.28</v>
      </c>
      <c r="F55" s="4">
        <v>59.425139999999999</v>
      </c>
      <c r="G55" s="4">
        <v>59.423520000000003</v>
      </c>
      <c r="H55" s="4">
        <v>59.42557</v>
      </c>
      <c r="I55" s="4">
        <v>59.088529999999999</v>
      </c>
      <c r="J55" s="4">
        <v>59.089660000000002</v>
      </c>
    </row>
    <row r="56" spans="1:10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125.28</v>
      </c>
      <c r="F56" s="4">
        <v>59.410249999999998</v>
      </c>
      <c r="G56" s="4">
        <v>59.408720000000002</v>
      </c>
      <c r="H56" s="4">
        <v>59.41019</v>
      </c>
      <c r="I56" s="4">
        <v>59.072969999999998</v>
      </c>
      <c r="J56" s="4">
        <v>59.074370000000002</v>
      </c>
    </row>
    <row r="57" spans="1:10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125.28</v>
      </c>
      <c r="F57" s="4">
        <v>59.39526</v>
      </c>
      <c r="G57" s="4">
        <v>59.395139999999998</v>
      </c>
      <c r="H57" s="4">
        <v>59.395229999999998</v>
      </c>
      <c r="I57" s="4">
        <v>59.057830000000003</v>
      </c>
      <c r="J57" s="4">
        <v>59.058959999999999</v>
      </c>
    </row>
    <row r="58" spans="1:10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125.28</v>
      </c>
      <c r="F58" s="4">
        <v>59.380830000000003</v>
      </c>
      <c r="G58" s="4">
        <v>59.379579999999997</v>
      </c>
      <c r="H58" s="4">
        <v>59.380859999999998</v>
      </c>
      <c r="I58" s="4">
        <v>59.043059999999997</v>
      </c>
      <c r="J58" s="4">
        <v>59.044249999999998</v>
      </c>
    </row>
    <row r="59" spans="1:10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125.28</v>
      </c>
      <c r="F59" s="4">
        <v>59.366970000000002</v>
      </c>
      <c r="G59" s="4">
        <v>59.366149999999998</v>
      </c>
      <c r="H59" s="4">
        <v>59.366849999999999</v>
      </c>
      <c r="I59" s="4">
        <v>59.02881</v>
      </c>
      <c r="J59" s="4">
        <v>59.029969999999999</v>
      </c>
    </row>
    <row r="60" spans="1:10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125.28</v>
      </c>
      <c r="F60" s="4">
        <v>59.35333</v>
      </c>
      <c r="G60" s="4">
        <v>59.352170000000001</v>
      </c>
      <c r="H60" s="4">
        <v>59.353119999999997</v>
      </c>
      <c r="I60" s="4">
        <v>59.014740000000003</v>
      </c>
      <c r="J60" s="4">
        <v>59.016240000000003</v>
      </c>
    </row>
    <row r="61" spans="1:10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125.28</v>
      </c>
      <c r="F61" s="4">
        <v>59.339939999999999</v>
      </c>
      <c r="G61" s="4">
        <v>59.33905</v>
      </c>
      <c r="H61" s="4">
        <v>59.33972</v>
      </c>
      <c r="I61" s="4">
        <v>59.001220000000004</v>
      </c>
      <c r="J61" s="4">
        <v>59.002499999999998</v>
      </c>
    </row>
    <row r="62" spans="1:10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125.28</v>
      </c>
      <c r="F62" s="4">
        <v>59.327089999999998</v>
      </c>
      <c r="G62" s="4">
        <v>59.32593</v>
      </c>
      <c r="H62" s="4">
        <v>59.326810000000002</v>
      </c>
      <c r="I62" s="4">
        <v>58.987879999999997</v>
      </c>
      <c r="J62" s="4">
        <v>58.989350000000002</v>
      </c>
    </row>
    <row r="63" spans="1:10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125.28</v>
      </c>
      <c r="F63" s="4">
        <v>59.315640000000002</v>
      </c>
      <c r="G63" s="4">
        <v>59.314999999999998</v>
      </c>
      <c r="H63" s="4">
        <v>59.315519999999999</v>
      </c>
      <c r="I63" s="4">
        <v>58.974980000000002</v>
      </c>
      <c r="J63" s="4">
        <v>58.903440000000003</v>
      </c>
    </row>
    <row r="64" spans="1:10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125.28</v>
      </c>
      <c r="F64" s="4">
        <v>59.30359</v>
      </c>
      <c r="G64" s="4">
        <v>59.30341</v>
      </c>
      <c r="H64" s="4">
        <v>59.303190000000001</v>
      </c>
      <c r="I64" s="4">
        <v>58.962429999999998</v>
      </c>
      <c r="J64" s="4">
        <v>58.890779999999999</v>
      </c>
    </row>
    <row r="65" spans="1:10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125.28</v>
      </c>
      <c r="F65" s="4">
        <v>59.291350000000001</v>
      </c>
      <c r="G65" s="4">
        <v>59.291049999999998</v>
      </c>
      <c r="H65" s="4">
        <v>59.291049999999998</v>
      </c>
      <c r="I65" s="4">
        <v>58.950040000000001</v>
      </c>
      <c r="J65" s="4">
        <v>58.878570000000003</v>
      </c>
    </row>
    <row r="66" spans="1:10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125.28</v>
      </c>
      <c r="F66" s="4">
        <v>59.27966</v>
      </c>
      <c r="G66" s="4">
        <v>59.278689999999997</v>
      </c>
      <c r="H66" s="4">
        <v>59.280670000000001</v>
      </c>
      <c r="I66" s="4">
        <v>58.938079999999999</v>
      </c>
      <c r="J66" s="4">
        <v>58.866669999999999</v>
      </c>
    </row>
    <row r="67" spans="1:10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125.28</v>
      </c>
      <c r="F67" s="4">
        <v>59.268520000000002</v>
      </c>
      <c r="G67" s="4">
        <v>59.268859999999997</v>
      </c>
      <c r="H67" s="4">
        <v>59.268369999999997</v>
      </c>
      <c r="I67" s="4">
        <v>58.92651</v>
      </c>
      <c r="J67" s="4">
        <v>58.854979999999998</v>
      </c>
    </row>
    <row r="68" spans="1:10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125.28</v>
      </c>
      <c r="F68" s="4">
        <v>59.257260000000002</v>
      </c>
      <c r="G68" s="4">
        <v>59.257719999999999</v>
      </c>
      <c r="H68" s="4">
        <v>59.257480000000001</v>
      </c>
      <c r="I68" s="4">
        <v>58.915100000000002</v>
      </c>
      <c r="J68" s="4">
        <v>58.843600000000002</v>
      </c>
    </row>
    <row r="69" spans="1:10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125.28</v>
      </c>
      <c r="F69" s="4">
        <v>59.246490000000001</v>
      </c>
      <c r="G69" s="4">
        <v>59.246920000000003</v>
      </c>
      <c r="H69" s="4">
        <v>59.246670000000002</v>
      </c>
      <c r="I69" s="4">
        <v>58.904049999999998</v>
      </c>
      <c r="J69" s="4">
        <v>58.832549999999998</v>
      </c>
    </row>
    <row r="70" spans="1:10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125.28</v>
      </c>
      <c r="F70" s="4">
        <v>59.235900000000001</v>
      </c>
      <c r="G70" s="4">
        <v>59.236330000000002</v>
      </c>
      <c r="H70" s="4">
        <v>59.236080000000001</v>
      </c>
      <c r="I70" s="4">
        <v>58.893279999999997</v>
      </c>
      <c r="J70" s="4">
        <v>58.821779999999997</v>
      </c>
    </row>
    <row r="71" spans="1:10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125.28</v>
      </c>
      <c r="F71" s="4">
        <v>59.225459999999998</v>
      </c>
      <c r="G71" s="4">
        <v>59.22598</v>
      </c>
      <c r="H71" s="4">
        <v>59.225769999999997</v>
      </c>
      <c r="I71" s="4">
        <v>58.882660000000001</v>
      </c>
      <c r="J71" s="4">
        <v>58.811309999999999</v>
      </c>
    </row>
    <row r="72" spans="1:10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125.28</v>
      </c>
      <c r="F72" s="4">
        <v>59.21564</v>
      </c>
      <c r="G72" s="4">
        <v>59.216059999999999</v>
      </c>
      <c r="H72" s="4">
        <v>59.215820000000001</v>
      </c>
      <c r="I72" s="4">
        <v>58.87247</v>
      </c>
      <c r="J72" s="4">
        <v>58.80106</v>
      </c>
    </row>
    <row r="73" spans="1:10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125.28</v>
      </c>
      <c r="F73" s="4">
        <v>59.205930000000002</v>
      </c>
      <c r="G73" s="4">
        <v>59.206330000000001</v>
      </c>
      <c r="H73" s="4">
        <v>59.206090000000003</v>
      </c>
      <c r="I73" s="4">
        <v>58.862520000000004</v>
      </c>
      <c r="J73" s="4">
        <v>58.791080000000001</v>
      </c>
    </row>
    <row r="74" spans="1:10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125.28</v>
      </c>
      <c r="F74" s="4">
        <v>59.19641</v>
      </c>
      <c r="G74" s="4">
        <v>59.196779999999997</v>
      </c>
      <c r="H74" s="4">
        <v>59.196530000000003</v>
      </c>
      <c r="I74" s="4">
        <v>58.852780000000003</v>
      </c>
      <c r="J74" s="4">
        <v>58.781370000000003</v>
      </c>
    </row>
    <row r="75" spans="1:10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125.28</v>
      </c>
      <c r="F75" s="4">
        <v>59.187040000000003</v>
      </c>
      <c r="G75" s="4">
        <v>59.187440000000002</v>
      </c>
      <c r="H75" s="4">
        <v>59.187159999999999</v>
      </c>
      <c r="I75" s="4">
        <v>58.843229999999998</v>
      </c>
      <c r="J75" s="4">
        <v>58.771850000000001</v>
      </c>
    </row>
    <row r="76" spans="1:10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125.28</v>
      </c>
      <c r="F76" s="4">
        <v>59.177759999999999</v>
      </c>
      <c r="G76" s="4">
        <v>59.178220000000003</v>
      </c>
      <c r="H76" s="4">
        <v>59.178040000000003</v>
      </c>
      <c r="I76" s="4">
        <v>58.833979999999997</v>
      </c>
      <c r="J76" s="4">
        <v>58.762700000000002</v>
      </c>
    </row>
    <row r="77" spans="1:10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125.28</v>
      </c>
      <c r="F77" s="4">
        <v>59.16919</v>
      </c>
      <c r="G77" s="4">
        <v>59.169530000000002</v>
      </c>
      <c r="H77" s="4">
        <v>59.169310000000003</v>
      </c>
      <c r="I77" s="4">
        <v>58.825069999999997</v>
      </c>
      <c r="J77" s="4">
        <v>58.753689999999999</v>
      </c>
    </row>
    <row r="78" spans="1:10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125.28</v>
      </c>
      <c r="F78" s="4">
        <v>59.160429999999998</v>
      </c>
      <c r="G78" s="4">
        <v>59.160829999999997</v>
      </c>
      <c r="H78" s="4">
        <v>59.160580000000003</v>
      </c>
      <c r="I78" s="4">
        <v>58.816189999999999</v>
      </c>
      <c r="J78" s="4">
        <v>58.744840000000003</v>
      </c>
    </row>
    <row r="79" spans="1:10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125.28</v>
      </c>
      <c r="F79" s="4">
        <v>59.151760000000003</v>
      </c>
      <c r="G79" s="4">
        <v>59.15213</v>
      </c>
      <c r="H79" s="4">
        <v>59.151919999999997</v>
      </c>
      <c r="I79" s="4">
        <v>58.80762</v>
      </c>
      <c r="J79" s="4">
        <v>58.736600000000003</v>
      </c>
    </row>
    <row r="80" spans="1:10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125.28</v>
      </c>
      <c r="F80" s="4">
        <v>59.143189999999997</v>
      </c>
      <c r="G80" s="4">
        <v>59.143590000000003</v>
      </c>
      <c r="H80" s="4">
        <v>59.1434</v>
      </c>
      <c r="I80" s="4">
        <v>58.799289999999999</v>
      </c>
      <c r="J80" s="4">
        <v>58.728299999999997</v>
      </c>
    </row>
    <row r="81" spans="1:10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125.28</v>
      </c>
      <c r="F81" s="4">
        <v>59.135159999999999</v>
      </c>
      <c r="G81" s="4">
        <v>59.135590000000001</v>
      </c>
      <c r="H81" s="4">
        <v>59.135440000000003</v>
      </c>
      <c r="I81" s="4">
        <v>58.791229999999999</v>
      </c>
      <c r="J81" s="4">
        <v>58.720149999999997</v>
      </c>
    </row>
    <row r="82" spans="1:10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125.28</v>
      </c>
      <c r="F82" s="4">
        <v>59.126919999999998</v>
      </c>
      <c r="G82" s="4">
        <v>59.127380000000002</v>
      </c>
      <c r="H82" s="4">
        <v>59.12717</v>
      </c>
      <c r="I82" s="4">
        <v>58.783169999999998</v>
      </c>
      <c r="J82" s="4">
        <v>58.712159999999997</v>
      </c>
    </row>
    <row r="83" spans="1:10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125.28</v>
      </c>
      <c r="F83" s="4">
        <v>59.119199999999999</v>
      </c>
      <c r="G83" s="4">
        <v>59.119689999999999</v>
      </c>
      <c r="H83" s="4">
        <v>59.119509999999998</v>
      </c>
      <c r="I83" s="4">
        <v>58.775480000000002</v>
      </c>
      <c r="J83" s="4">
        <v>58.70438</v>
      </c>
    </row>
    <row r="84" spans="1:10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125.28</v>
      </c>
      <c r="F84" s="4">
        <v>59.11157</v>
      </c>
      <c r="G84" s="4">
        <v>59.112090000000002</v>
      </c>
      <c r="H84" s="4">
        <v>59.111939999999997</v>
      </c>
      <c r="I84" s="4">
        <v>58.767940000000003</v>
      </c>
      <c r="J84" s="4">
        <v>58.696869999999997</v>
      </c>
    </row>
    <row r="85" spans="1:10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125.28</v>
      </c>
      <c r="F85" s="4">
        <v>59.104129999999998</v>
      </c>
      <c r="G85" s="4">
        <v>59.104680000000002</v>
      </c>
      <c r="H85" s="4">
        <v>59.104489999999998</v>
      </c>
      <c r="I85" s="4">
        <v>58.760590000000001</v>
      </c>
      <c r="J85" s="4">
        <v>58.689480000000003</v>
      </c>
    </row>
    <row r="86" spans="1:10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125.28</v>
      </c>
      <c r="F86" s="4">
        <v>59.096800000000002</v>
      </c>
      <c r="G86" s="4">
        <v>59.097380000000001</v>
      </c>
      <c r="H86" s="4">
        <v>59.097200000000001</v>
      </c>
      <c r="I86" s="4">
        <v>58.753360000000001</v>
      </c>
      <c r="J86" s="4">
        <v>58.682250000000003</v>
      </c>
    </row>
    <row r="87" spans="1:10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125.28</v>
      </c>
      <c r="F87" s="4">
        <v>59.08963</v>
      </c>
      <c r="G87" s="4">
        <v>59.090209999999999</v>
      </c>
      <c r="H87" s="4">
        <v>59.090029999999999</v>
      </c>
      <c r="I87" s="4">
        <v>58.746279999999999</v>
      </c>
      <c r="J87" s="4">
        <v>58.675170000000001</v>
      </c>
    </row>
    <row r="88" spans="1:10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125.28</v>
      </c>
      <c r="F88" s="4">
        <v>59.08258</v>
      </c>
      <c r="G88" s="4">
        <v>59.083219999999997</v>
      </c>
      <c r="H88" s="4">
        <v>59.083039999999997</v>
      </c>
      <c r="I88" s="4">
        <v>58.739350000000002</v>
      </c>
      <c r="J88" s="4">
        <v>58.668210000000002</v>
      </c>
    </row>
    <row r="89" spans="1:10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125.28</v>
      </c>
      <c r="F89" s="4">
        <v>59.075679999999998</v>
      </c>
      <c r="G89" s="4">
        <v>59.076349999999998</v>
      </c>
      <c r="H89" s="4">
        <v>59.076140000000002</v>
      </c>
      <c r="I89" s="4">
        <v>58.73254</v>
      </c>
      <c r="J89" s="4">
        <v>58.661409999999997</v>
      </c>
    </row>
    <row r="90" spans="1:10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125.28</v>
      </c>
      <c r="F90" s="4">
        <v>59.068939999999998</v>
      </c>
      <c r="G90" s="4">
        <v>59.069609999999997</v>
      </c>
      <c r="H90" s="4">
        <v>59.069429999999997</v>
      </c>
      <c r="I90" s="4">
        <v>58.725859999999997</v>
      </c>
      <c r="J90" s="4">
        <v>58.65475</v>
      </c>
    </row>
    <row r="91" spans="1:10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125.28</v>
      </c>
      <c r="F91" s="4">
        <v>59.062350000000002</v>
      </c>
      <c r="G91" s="4">
        <v>59.063020000000002</v>
      </c>
      <c r="H91" s="4">
        <v>59.062840000000001</v>
      </c>
      <c r="I91" s="4">
        <v>58.719360000000002</v>
      </c>
      <c r="J91" s="4">
        <v>58.648220000000002</v>
      </c>
    </row>
    <row r="92" spans="1:10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125.28</v>
      </c>
      <c r="F92" s="4">
        <v>59.05585</v>
      </c>
      <c r="G92" s="4">
        <v>59.056579999999997</v>
      </c>
      <c r="H92" s="4">
        <v>59.056399999999996</v>
      </c>
      <c r="I92" s="4">
        <v>58.712949999999999</v>
      </c>
      <c r="J92" s="4">
        <v>58.641820000000003</v>
      </c>
    </row>
    <row r="93" spans="1:10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125.28</v>
      </c>
      <c r="F93" s="4">
        <v>59.049529999999997</v>
      </c>
      <c r="G93" s="4">
        <v>59.050260000000002</v>
      </c>
      <c r="H93" s="4">
        <v>59.050049999999999</v>
      </c>
      <c r="I93" s="4">
        <v>58.706699999999998</v>
      </c>
      <c r="J93" s="4">
        <v>58.635559999999998</v>
      </c>
    </row>
    <row r="94" spans="1:10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125.28</v>
      </c>
      <c r="F94" s="4">
        <v>59.043300000000002</v>
      </c>
      <c r="G94" s="4">
        <v>59.044069999999998</v>
      </c>
      <c r="H94" s="4">
        <v>59.043880000000001</v>
      </c>
      <c r="I94" s="4">
        <v>58.700560000000003</v>
      </c>
      <c r="J94" s="4">
        <v>58.629429999999999</v>
      </c>
    </row>
    <row r="95" spans="1:10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125.28</v>
      </c>
      <c r="F95" s="4">
        <v>59.037230000000001</v>
      </c>
      <c r="G95" s="4">
        <v>59.038020000000003</v>
      </c>
      <c r="H95" s="4">
        <v>59.03781</v>
      </c>
      <c r="I95" s="4">
        <v>58.694580000000002</v>
      </c>
      <c r="J95" s="4">
        <v>58.62341</v>
      </c>
    </row>
    <row r="96" spans="1:10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125.28</v>
      </c>
      <c r="F96" s="4">
        <v>59.031280000000002</v>
      </c>
      <c r="G96" s="4">
        <v>59.032069999999997</v>
      </c>
      <c r="H96" s="4">
        <v>59.031889999999997</v>
      </c>
      <c r="I96" s="4">
        <v>58.688720000000004</v>
      </c>
      <c r="J96" s="4">
        <v>58.617550000000001</v>
      </c>
    </row>
    <row r="97" spans="1:10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125.28</v>
      </c>
      <c r="F97" s="4">
        <v>59.025480000000002</v>
      </c>
      <c r="G97" s="4">
        <v>59.026310000000002</v>
      </c>
      <c r="H97" s="4">
        <v>59.026090000000003</v>
      </c>
      <c r="I97" s="4">
        <v>58.682980000000001</v>
      </c>
      <c r="J97" s="4">
        <v>58.611820000000002</v>
      </c>
    </row>
    <row r="98" spans="1:10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125.28</v>
      </c>
      <c r="F98" s="4">
        <v>59.019779999999997</v>
      </c>
      <c r="G98" s="4">
        <v>59.020629999999997</v>
      </c>
      <c r="H98" s="4">
        <v>59.020420000000001</v>
      </c>
      <c r="I98" s="4">
        <v>58.677340000000001</v>
      </c>
      <c r="J98" s="4">
        <v>58.606169999999999</v>
      </c>
    </row>
    <row r="99" spans="1:10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125.28</v>
      </c>
      <c r="F99" s="4">
        <v>59.014220000000002</v>
      </c>
      <c r="G99" s="4">
        <v>59.015079999999998</v>
      </c>
      <c r="H99" s="4">
        <v>59.014859999999999</v>
      </c>
      <c r="I99" s="4">
        <v>58.671840000000003</v>
      </c>
      <c r="J99" s="4">
        <v>58.600679999999997</v>
      </c>
    </row>
    <row r="100" spans="1:10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125.28</v>
      </c>
      <c r="F100" s="4">
        <v>59.008760000000002</v>
      </c>
      <c r="G100" s="4">
        <v>59.009610000000002</v>
      </c>
      <c r="H100" s="4">
        <v>59.009430000000002</v>
      </c>
      <c r="I100" s="4">
        <v>58.666469999999997</v>
      </c>
      <c r="J100" s="4">
        <v>58.595280000000002</v>
      </c>
    </row>
    <row r="101" spans="1:10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125.28</v>
      </c>
      <c r="F101" s="4">
        <v>59.003419999999998</v>
      </c>
      <c r="G101" s="4">
        <v>59.004300000000001</v>
      </c>
      <c r="H101" s="4">
        <v>59.004089999999998</v>
      </c>
      <c r="I101" s="4">
        <v>58.661189999999998</v>
      </c>
      <c r="J101" s="4">
        <v>58.590029999999999</v>
      </c>
    </row>
    <row r="102" spans="1:10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125.28</v>
      </c>
      <c r="F102" s="4">
        <v>58.998199999999997</v>
      </c>
      <c r="G102" s="4">
        <v>58.999110000000002</v>
      </c>
      <c r="H102" s="4">
        <v>58.998899999999999</v>
      </c>
      <c r="I102" s="4">
        <v>58.656039999999997</v>
      </c>
      <c r="J102" s="4">
        <v>58.584870000000002</v>
      </c>
    </row>
    <row r="103" spans="1:10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125.28</v>
      </c>
      <c r="F103" s="4">
        <v>58.993099999999998</v>
      </c>
      <c r="G103" s="4">
        <v>58.994019999999999</v>
      </c>
      <c r="H103" s="4">
        <v>58.9938</v>
      </c>
      <c r="I103" s="4">
        <v>58.651000000000003</v>
      </c>
      <c r="J103" s="4">
        <v>58.579799999999999</v>
      </c>
    </row>
    <row r="104" spans="1:10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125.28</v>
      </c>
      <c r="F104" s="4">
        <v>58.988100000000003</v>
      </c>
      <c r="G104" s="4">
        <v>58.989040000000003</v>
      </c>
      <c r="H104" s="4">
        <v>58.98883</v>
      </c>
      <c r="I104" s="4">
        <v>58.646090000000001</v>
      </c>
      <c r="J104" s="4">
        <v>58.574890000000003</v>
      </c>
    </row>
    <row r="105" spans="1:10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125.28</v>
      </c>
      <c r="F105" s="4">
        <v>58.983220000000003</v>
      </c>
      <c r="G105" s="4">
        <v>58.984160000000003</v>
      </c>
      <c r="H105" s="4">
        <v>58.98395</v>
      </c>
      <c r="I105" s="4">
        <v>58.641269999999999</v>
      </c>
      <c r="J105" s="4">
        <v>58.570039999999999</v>
      </c>
    </row>
    <row r="106" spans="1:10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125.28</v>
      </c>
      <c r="F106" s="4">
        <v>58.97842</v>
      </c>
      <c r="G106" s="4">
        <v>58.979399999999998</v>
      </c>
      <c r="H106" s="4">
        <v>58.979190000000003</v>
      </c>
      <c r="I106" s="4">
        <v>58.636539999999997</v>
      </c>
      <c r="J106" s="4">
        <v>58.565339999999999</v>
      </c>
    </row>
    <row r="107" spans="1:10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125.28</v>
      </c>
      <c r="F107" s="4">
        <v>58.973750000000003</v>
      </c>
      <c r="G107" s="4">
        <v>58.974730000000001</v>
      </c>
      <c r="H107" s="4">
        <v>58.974519999999998</v>
      </c>
      <c r="I107" s="4">
        <v>58.631929999999997</v>
      </c>
      <c r="J107" s="4">
        <v>58.560699999999997</v>
      </c>
    </row>
    <row r="108" spans="1:10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125.28</v>
      </c>
      <c r="F108" s="4">
        <v>58.969180000000001</v>
      </c>
      <c r="G108" s="4">
        <v>58.970149999999997</v>
      </c>
      <c r="H108" s="4">
        <v>58.969940000000001</v>
      </c>
      <c r="I108" s="4">
        <v>58.627409999999998</v>
      </c>
      <c r="J108" s="4">
        <v>58.556179999999998</v>
      </c>
    </row>
    <row r="109" spans="1:10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125.28</v>
      </c>
      <c r="F109" s="4">
        <v>58.96472</v>
      </c>
      <c r="G109" s="4">
        <v>58.965699999999998</v>
      </c>
      <c r="H109" s="4">
        <v>58.965479999999999</v>
      </c>
      <c r="I109" s="4">
        <v>58.622990000000001</v>
      </c>
      <c r="J109" s="4">
        <v>58.551760000000002</v>
      </c>
    </row>
    <row r="110" spans="1:10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125.28</v>
      </c>
      <c r="F110" s="4">
        <v>58.960329999999999</v>
      </c>
      <c r="G110" s="4">
        <v>58.961329999999997</v>
      </c>
      <c r="H110" s="4">
        <v>58.961120000000001</v>
      </c>
      <c r="I110" s="4">
        <v>58.618679999999998</v>
      </c>
      <c r="J110" s="4">
        <v>58.547449999999998</v>
      </c>
    </row>
    <row r="111" spans="1:10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125.28</v>
      </c>
      <c r="F111" s="4">
        <v>58.956049999999998</v>
      </c>
      <c r="G111" s="4">
        <v>58.957059999999998</v>
      </c>
      <c r="H111" s="4">
        <v>58.956850000000003</v>
      </c>
      <c r="I111" s="4">
        <v>58.614440000000002</v>
      </c>
      <c r="J111" s="4">
        <v>58.543210000000002</v>
      </c>
    </row>
    <row r="112" spans="1:10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125.28</v>
      </c>
      <c r="F112" s="4">
        <v>58.951839999999997</v>
      </c>
      <c r="G112" s="4">
        <v>58.95288</v>
      </c>
      <c r="H112" s="4">
        <v>58.952669999999998</v>
      </c>
      <c r="I112" s="4">
        <v>58.610320000000002</v>
      </c>
      <c r="J112" s="4">
        <v>58.539090000000002</v>
      </c>
    </row>
    <row r="113" spans="1:10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125.28</v>
      </c>
      <c r="F113" s="4">
        <v>58.947749999999999</v>
      </c>
      <c r="G113" s="4">
        <v>58.948790000000002</v>
      </c>
      <c r="H113" s="4">
        <v>58.94858</v>
      </c>
      <c r="I113" s="4">
        <v>58.606290000000001</v>
      </c>
      <c r="J113" s="4">
        <v>58.535029999999999</v>
      </c>
    </row>
    <row r="114" spans="1:10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125.28</v>
      </c>
      <c r="F114" s="4">
        <v>58.943759999999997</v>
      </c>
      <c r="G114" s="4">
        <v>58.944789999999998</v>
      </c>
      <c r="H114" s="4">
        <v>58.944580000000002</v>
      </c>
      <c r="I114" s="4">
        <v>58.602330000000002</v>
      </c>
      <c r="J114" s="4">
        <v>58.53107</v>
      </c>
    </row>
    <row r="115" spans="1:10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125.28</v>
      </c>
      <c r="F115" s="4">
        <v>58.939819999999997</v>
      </c>
      <c r="G115" s="4">
        <v>58.940890000000003</v>
      </c>
      <c r="H115" s="4">
        <v>58.940669999999997</v>
      </c>
      <c r="I115" s="4">
        <v>58.59845</v>
      </c>
      <c r="J115" s="4">
        <v>58.527189999999997</v>
      </c>
    </row>
    <row r="116" spans="1:10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125.28</v>
      </c>
      <c r="F116" s="4">
        <v>58.935969999999998</v>
      </c>
      <c r="G116" s="4">
        <v>58.937069999999999</v>
      </c>
      <c r="H116" s="4">
        <v>58.93683</v>
      </c>
      <c r="I116" s="4">
        <v>58.594670000000001</v>
      </c>
      <c r="J116" s="4">
        <v>58.523440000000001</v>
      </c>
    </row>
    <row r="117" spans="1:10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125.28</v>
      </c>
      <c r="F117" s="4">
        <v>58.932220000000001</v>
      </c>
      <c r="G117" s="4">
        <v>58.933320000000002</v>
      </c>
      <c r="H117" s="4">
        <v>58.933109999999999</v>
      </c>
      <c r="I117" s="4">
        <v>58.590969999999999</v>
      </c>
      <c r="J117" s="4">
        <v>58.519710000000003</v>
      </c>
    </row>
    <row r="118" spans="1:10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125.28</v>
      </c>
      <c r="F118" s="4">
        <v>58.928559999999997</v>
      </c>
      <c r="G118" s="4">
        <v>58.929659999999998</v>
      </c>
      <c r="H118" s="4">
        <v>58.92944</v>
      </c>
      <c r="I118" s="4">
        <v>58.58737</v>
      </c>
      <c r="J118" s="4">
        <v>58.516080000000002</v>
      </c>
    </row>
    <row r="119" spans="1:10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125.28</v>
      </c>
      <c r="F119" s="4">
        <v>58.924959999999999</v>
      </c>
      <c r="G119" s="4">
        <v>58.926090000000002</v>
      </c>
      <c r="H119" s="4">
        <v>58.925840000000001</v>
      </c>
      <c r="I119" s="4">
        <v>58.583799999999997</v>
      </c>
      <c r="J119" s="4">
        <v>58.512540000000001</v>
      </c>
    </row>
    <row r="120" spans="1:10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125.28</v>
      </c>
      <c r="F120" s="4">
        <v>58.92145</v>
      </c>
      <c r="G120" s="4">
        <v>58.922580000000004</v>
      </c>
      <c r="H120" s="4">
        <v>58.922330000000002</v>
      </c>
      <c r="I120" s="4">
        <v>58.580350000000003</v>
      </c>
      <c r="J120" s="4">
        <v>58.50909</v>
      </c>
    </row>
    <row r="121" spans="1:10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125.28</v>
      </c>
      <c r="F121" s="4">
        <v>58.917999999999999</v>
      </c>
      <c r="G121" s="4">
        <v>58.919130000000003</v>
      </c>
      <c r="H121" s="4">
        <v>58.918909999999997</v>
      </c>
      <c r="I121" s="4">
        <v>58.576970000000003</v>
      </c>
      <c r="J121" s="4">
        <v>58.505679999999998</v>
      </c>
    </row>
    <row r="122" spans="1:10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125.28</v>
      </c>
      <c r="F122" s="4">
        <v>58.914639999999999</v>
      </c>
      <c r="G122" s="4">
        <v>58.915770000000002</v>
      </c>
      <c r="H122" s="4">
        <v>58.915559999999999</v>
      </c>
      <c r="I122" s="4">
        <v>58.573639999999997</v>
      </c>
      <c r="J122" s="4">
        <v>58.502380000000002</v>
      </c>
    </row>
    <row r="123" spans="1:10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125.28</v>
      </c>
      <c r="F123" s="4">
        <v>58.911349999999999</v>
      </c>
      <c r="G123" s="4">
        <v>58.912509999999997</v>
      </c>
      <c r="H123" s="4">
        <v>58.912260000000003</v>
      </c>
      <c r="I123" s="4">
        <v>58.570399999999999</v>
      </c>
      <c r="J123" s="4">
        <v>58.499110000000002</v>
      </c>
    </row>
    <row r="124" spans="1:10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125.28</v>
      </c>
      <c r="F124" s="4">
        <v>58.908110000000001</v>
      </c>
      <c r="G124" s="4">
        <v>58.909269999999999</v>
      </c>
      <c r="H124" s="4">
        <v>58.909059999999997</v>
      </c>
      <c r="I124" s="4">
        <v>58.567230000000002</v>
      </c>
      <c r="J124" s="4">
        <v>58.495939999999997</v>
      </c>
    </row>
    <row r="125" spans="1:10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125.28</v>
      </c>
      <c r="F125" s="4">
        <v>58.904969999999999</v>
      </c>
      <c r="G125" s="4">
        <v>58.906129999999997</v>
      </c>
      <c r="H125" s="4">
        <v>58.905909999999999</v>
      </c>
      <c r="I125" s="4">
        <v>58.564120000000003</v>
      </c>
      <c r="J125" s="4">
        <v>58.492829999999998</v>
      </c>
    </row>
    <row r="126" spans="1:10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125.28</v>
      </c>
      <c r="F126" s="4">
        <v>58.901890000000002</v>
      </c>
      <c r="G126" s="4">
        <v>58.90305</v>
      </c>
      <c r="H126" s="4">
        <v>58.902830000000002</v>
      </c>
      <c r="I126" s="4">
        <v>58.561100000000003</v>
      </c>
      <c r="J126" s="4">
        <v>58.489809999999999</v>
      </c>
    </row>
    <row r="127" spans="1:10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125.28</v>
      </c>
      <c r="F127" s="4">
        <v>58.89911</v>
      </c>
      <c r="G127" s="4">
        <v>58.900329999999997</v>
      </c>
      <c r="H127" s="4">
        <v>58.900019999999998</v>
      </c>
      <c r="I127" s="4">
        <v>58.558010000000003</v>
      </c>
      <c r="J127" s="4">
        <v>58.487090000000002</v>
      </c>
    </row>
    <row r="128" spans="1:10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125.28</v>
      </c>
      <c r="F128" s="4">
        <v>58.896180000000001</v>
      </c>
      <c r="G128" s="4">
        <v>58.89734</v>
      </c>
      <c r="H128" s="4">
        <v>58.896970000000003</v>
      </c>
      <c r="I128" s="4">
        <v>58.555419999999998</v>
      </c>
      <c r="J128" s="4">
        <v>58.484189999999998</v>
      </c>
    </row>
    <row r="129" spans="1:10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125.28</v>
      </c>
      <c r="F129" s="4">
        <v>58.892940000000003</v>
      </c>
      <c r="G129" s="4">
        <v>58.894100000000002</v>
      </c>
      <c r="H129" s="4">
        <v>58.894010000000002</v>
      </c>
      <c r="I129" s="4">
        <v>58.552280000000003</v>
      </c>
      <c r="J129" s="4">
        <v>58.481290000000001</v>
      </c>
    </row>
    <row r="130" spans="1:10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125.28</v>
      </c>
      <c r="F130" s="4">
        <v>58.890410000000003</v>
      </c>
      <c r="G130" s="4">
        <v>58.891539999999999</v>
      </c>
      <c r="H130" s="4">
        <v>58.891199999999998</v>
      </c>
      <c r="I130" s="4">
        <v>58.549799999999998</v>
      </c>
      <c r="J130" s="4">
        <v>58.478639999999999</v>
      </c>
    </row>
    <row r="131" spans="1:10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125.28</v>
      </c>
      <c r="F131" s="4">
        <v>58.887329999999999</v>
      </c>
      <c r="G131" s="4">
        <v>58.88852</v>
      </c>
      <c r="H131" s="4">
        <v>58.88843</v>
      </c>
      <c r="I131" s="4">
        <v>58.546779999999998</v>
      </c>
      <c r="J131" s="4">
        <v>58.476140000000001</v>
      </c>
    </row>
    <row r="132" spans="1:10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125.28</v>
      </c>
      <c r="F132" s="4">
        <v>58.884920000000001</v>
      </c>
      <c r="G132" s="4">
        <v>58.886049999999997</v>
      </c>
      <c r="H132" s="4">
        <v>58.885710000000003</v>
      </c>
      <c r="I132" s="4">
        <v>58.544400000000003</v>
      </c>
      <c r="J132" s="4">
        <v>58.473269999999999</v>
      </c>
    </row>
    <row r="133" spans="1:10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125.28</v>
      </c>
      <c r="F133" s="4">
        <v>58.881959999999999</v>
      </c>
      <c r="G133" s="4">
        <v>58.883150000000001</v>
      </c>
      <c r="H133" s="4">
        <v>58.88306</v>
      </c>
      <c r="I133" s="4">
        <v>58.541469999999997</v>
      </c>
      <c r="J133" s="4">
        <v>58.470829999999999</v>
      </c>
    </row>
    <row r="134" spans="1:10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125.28</v>
      </c>
      <c r="F134" s="4">
        <v>58.879640000000002</v>
      </c>
      <c r="G134" s="4">
        <v>58.880800000000001</v>
      </c>
      <c r="H134" s="4">
        <v>58.880459999999999</v>
      </c>
      <c r="I134" s="4">
        <v>58.53922</v>
      </c>
      <c r="J134" s="4">
        <v>58.468110000000003</v>
      </c>
    </row>
    <row r="135" spans="1:10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125.28</v>
      </c>
      <c r="F135" s="4">
        <v>58.876800000000003</v>
      </c>
      <c r="G135" s="4">
        <v>58.878019999999999</v>
      </c>
      <c r="H135" s="4">
        <v>58.877899999999997</v>
      </c>
      <c r="I135" s="4">
        <v>58.536409999999997</v>
      </c>
      <c r="J135" s="4">
        <v>58.465760000000003</v>
      </c>
    </row>
    <row r="136" spans="1:10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125.28</v>
      </c>
      <c r="F136" s="4">
        <v>58.874569999999999</v>
      </c>
      <c r="G136" s="4">
        <v>58.87576</v>
      </c>
      <c r="H136" s="4">
        <v>58.875430000000001</v>
      </c>
      <c r="I136" s="4">
        <v>58.534239999999997</v>
      </c>
      <c r="J136" s="4">
        <v>58.46313</v>
      </c>
    </row>
    <row r="137" spans="1:10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125.28</v>
      </c>
      <c r="F137" s="4">
        <v>58.871859999999998</v>
      </c>
      <c r="G137" s="4">
        <v>58.873080000000002</v>
      </c>
      <c r="H137" s="4">
        <v>58.872959999999999</v>
      </c>
      <c r="I137" s="4">
        <v>58.531559999999999</v>
      </c>
      <c r="J137" s="4">
        <v>58.460909999999998</v>
      </c>
    </row>
    <row r="138" spans="1:10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125.28</v>
      </c>
      <c r="F138" s="4">
        <v>58.869750000000003</v>
      </c>
      <c r="G138" s="4">
        <v>58.870910000000002</v>
      </c>
      <c r="H138" s="4">
        <v>58.870609999999999</v>
      </c>
      <c r="I138" s="4">
        <v>58.52948</v>
      </c>
      <c r="J138" s="4">
        <v>58.458399999999997</v>
      </c>
    </row>
    <row r="139" spans="1:10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125.28</v>
      </c>
      <c r="F139" s="4">
        <v>58.867400000000004</v>
      </c>
      <c r="G139" s="4">
        <v>58.86862</v>
      </c>
      <c r="H139" s="4">
        <v>58.868319999999997</v>
      </c>
      <c r="I139" s="4">
        <v>58.526919999999997</v>
      </c>
      <c r="J139" s="4">
        <v>58.456330000000001</v>
      </c>
    </row>
    <row r="140" spans="1:10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125.28</v>
      </c>
      <c r="F140" s="4">
        <v>58.864840000000001</v>
      </c>
      <c r="G140" s="4">
        <v>58.866030000000002</v>
      </c>
      <c r="H140" s="4">
        <v>58.865879999999997</v>
      </c>
      <c r="I140" s="4">
        <v>58.524900000000002</v>
      </c>
      <c r="J140" s="4">
        <v>58.453800000000001</v>
      </c>
    </row>
    <row r="141" spans="1:10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125.28</v>
      </c>
      <c r="F141" s="4">
        <v>58.862850000000002</v>
      </c>
      <c r="G141" s="4">
        <v>58.864069999999998</v>
      </c>
      <c r="H141" s="4">
        <v>58.863770000000002</v>
      </c>
      <c r="I141" s="4">
        <v>58.522460000000002</v>
      </c>
      <c r="J141" s="4">
        <v>58.45187</v>
      </c>
    </row>
    <row r="142" spans="1:10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125.28</v>
      </c>
      <c r="F142" s="4">
        <v>58.860379999999999</v>
      </c>
      <c r="G142" s="4">
        <v>58.86157</v>
      </c>
      <c r="H142" s="4">
        <v>58.861449999999998</v>
      </c>
      <c r="I142" s="4">
        <v>58.520539999999997</v>
      </c>
      <c r="J142" s="4">
        <v>58.449460000000002</v>
      </c>
    </row>
    <row r="143" spans="1:10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125.28</v>
      </c>
      <c r="F143" s="4">
        <v>58.858460000000001</v>
      </c>
      <c r="G143" s="4">
        <v>58.85971</v>
      </c>
      <c r="H143" s="4">
        <v>58.859409999999997</v>
      </c>
      <c r="I143" s="4">
        <v>58.518160000000002</v>
      </c>
      <c r="J143" s="4">
        <v>58.447600000000001</v>
      </c>
    </row>
    <row r="144" spans="1:10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125.28</v>
      </c>
      <c r="F144" s="4">
        <v>58.856409999999997</v>
      </c>
      <c r="G144" s="4">
        <v>58.857300000000002</v>
      </c>
      <c r="H144" s="4">
        <v>58.85718</v>
      </c>
      <c r="I144" s="4">
        <v>58.516359999999999</v>
      </c>
      <c r="J144" s="4">
        <v>58.445250000000001</v>
      </c>
    </row>
    <row r="145" spans="1:10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125.28</v>
      </c>
      <c r="F145" s="4">
        <v>58.854370000000003</v>
      </c>
      <c r="G145" s="4">
        <v>58.855260000000001</v>
      </c>
      <c r="H145" s="4">
        <v>58.855159999999998</v>
      </c>
      <c r="I145" s="4">
        <v>58.514099999999999</v>
      </c>
      <c r="J145" s="4">
        <v>58.443449999999999</v>
      </c>
    </row>
    <row r="146" spans="1:10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125.28</v>
      </c>
      <c r="F146" s="4">
        <v>58.852330000000002</v>
      </c>
      <c r="G146" s="4">
        <v>58.853180000000002</v>
      </c>
      <c r="H146" s="4">
        <v>58.853059999999999</v>
      </c>
      <c r="I146" s="4">
        <v>58.512329999999999</v>
      </c>
      <c r="J146" s="4">
        <v>58.441249999999997</v>
      </c>
    </row>
    <row r="147" spans="1:10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125.28</v>
      </c>
      <c r="F147" s="4">
        <v>58.850340000000003</v>
      </c>
      <c r="G147" s="4">
        <v>58.851260000000003</v>
      </c>
      <c r="H147" s="4">
        <v>58.851140000000001</v>
      </c>
      <c r="I147" s="4">
        <v>58.510159999999999</v>
      </c>
      <c r="J147" s="4">
        <v>58.439480000000003</v>
      </c>
    </row>
    <row r="148" spans="1:10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125.28</v>
      </c>
      <c r="F148" s="4">
        <v>58.848390000000002</v>
      </c>
      <c r="G148" s="4">
        <v>58.849269999999997</v>
      </c>
      <c r="H148" s="4">
        <v>58.849119999999999</v>
      </c>
      <c r="I148" s="4">
        <v>58.508450000000003</v>
      </c>
      <c r="J148" s="4">
        <v>58.43741</v>
      </c>
    </row>
    <row r="149" spans="1:10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125.28</v>
      </c>
      <c r="F149" s="4">
        <v>58.846499999999999</v>
      </c>
      <c r="G149" s="4">
        <v>58.847410000000004</v>
      </c>
      <c r="H149" s="4">
        <v>58.847290000000001</v>
      </c>
      <c r="I149" s="4">
        <v>58.50638</v>
      </c>
      <c r="J149" s="4">
        <v>58.435699999999997</v>
      </c>
    </row>
    <row r="150" spans="1:10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125.28</v>
      </c>
      <c r="F150" s="4">
        <v>58.8446</v>
      </c>
      <c r="G150" s="4">
        <v>58.845489999999998</v>
      </c>
      <c r="H150" s="4">
        <v>58.845370000000003</v>
      </c>
      <c r="I150" s="4">
        <v>58.504730000000002</v>
      </c>
      <c r="J150" s="4">
        <v>58.433720000000001</v>
      </c>
    </row>
    <row r="151" spans="1:10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125.28</v>
      </c>
      <c r="F151" s="4">
        <v>58.842770000000002</v>
      </c>
      <c r="G151" s="4">
        <v>58.843690000000002</v>
      </c>
      <c r="H151" s="4">
        <v>58.84357</v>
      </c>
      <c r="I151" s="4">
        <v>58.502719999999997</v>
      </c>
      <c r="J151" s="4">
        <v>58.432070000000003</v>
      </c>
    </row>
    <row r="152" spans="1:10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125.28</v>
      </c>
      <c r="F152" s="4">
        <v>58.840969999999999</v>
      </c>
      <c r="G152" s="4">
        <v>58.841859999999997</v>
      </c>
      <c r="H152" s="4">
        <v>58.841740000000001</v>
      </c>
      <c r="I152" s="4">
        <v>58.501159999999999</v>
      </c>
      <c r="J152" s="4">
        <v>58.430149999999998</v>
      </c>
    </row>
    <row r="153" spans="1:10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125.28</v>
      </c>
      <c r="F153" s="4">
        <v>58.839230000000001</v>
      </c>
      <c r="G153" s="4">
        <v>58.840150000000001</v>
      </c>
      <c r="H153" s="4">
        <v>58.840029999999999</v>
      </c>
      <c r="I153" s="4">
        <v>58.49924</v>
      </c>
      <c r="J153" s="4">
        <v>58.42859</v>
      </c>
    </row>
    <row r="154" spans="1:10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125.28</v>
      </c>
      <c r="F154" s="4">
        <v>58.837490000000003</v>
      </c>
      <c r="G154" s="4">
        <v>58.838380000000001</v>
      </c>
      <c r="H154" s="4">
        <v>58.838259999999998</v>
      </c>
      <c r="I154" s="4">
        <v>58.49774</v>
      </c>
      <c r="J154" s="4">
        <v>58.426729999999999</v>
      </c>
    </row>
    <row r="155" spans="1:10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125.28</v>
      </c>
      <c r="F155" s="4">
        <v>58.835819999999998</v>
      </c>
      <c r="G155" s="4">
        <v>58.836730000000003</v>
      </c>
      <c r="H155" s="4">
        <v>58.83661</v>
      </c>
      <c r="I155" s="4">
        <v>58.49588</v>
      </c>
      <c r="J155" s="4">
        <v>58.425229999999999</v>
      </c>
    </row>
    <row r="156" spans="1:10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125.28</v>
      </c>
      <c r="F156" s="4">
        <v>58.834139999999998</v>
      </c>
      <c r="G156" s="4">
        <v>58.83502</v>
      </c>
      <c r="H156" s="4">
        <v>58.834899999999998</v>
      </c>
      <c r="I156" s="4">
        <v>58.494419999999998</v>
      </c>
      <c r="J156" s="4">
        <v>58.423459999999999</v>
      </c>
    </row>
    <row r="157" spans="1:10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125.28</v>
      </c>
      <c r="F157" s="4">
        <v>58.832520000000002</v>
      </c>
      <c r="G157" s="4">
        <v>58.833440000000003</v>
      </c>
      <c r="H157" s="4">
        <v>58.833309999999997</v>
      </c>
      <c r="I157" s="4">
        <v>58.492649999999998</v>
      </c>
      <c r="J157" s="4">
        <v>58.421999999999997</v>
      </c>
    </row>
    <row r="158" spans="1:10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125.28</v>
      </c>
      <c r="F158" s="4">
        <v>58.831940000000003</v>
      </c>
      <c r="G158" s="4">
        <v>58.832859999999997</v>
      </c>
      <c r="H158" s="4">
        <v>58.832610000000003</v>
      </c>
      <c r="I158" s="4">
        <v>58.491329999999998</v>
      </c>
      <c r="J158" s="4">
        <v>58.421169999999996</v>
      </c>
    </row>
    <row r="159" spans="1:10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125.28</v>
      </c>
      <c r="F159" s="4">
        <v>58.83005</v>
      </c>
      <c r="G159" s="4">
        <v>58.830109999999998</v>
      </c>
      <c r="H159" s="4">
        <v>58.830260000000003</v>
      </c>
      <c r="I159" s="4">
        <v>58.490749999999998</v>
      </c>
      <c r="J159" s="4">
        <v>58.491880000000002</v>
      </c>
    </row>
    <row r="160" spans="1:10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125.28</v>
      </c>
      <c r="F160" s="4">
        <v>58.829410000000003</v>
      </c>
      <c r="G160" s="4">
        <v>58.829349999999998</v>
      </c>
      <c r="H160" s="4">
        <v>58.829439999999998</v>
      </c>
      <c r="I160" s="4">
        <v>58.489780000000003</v>
      </c>
      <c r="J160" s="4">
        <v>58.491059999999997</v>
      </c>
    </row>
    <row r="161" spans="1:10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125.28</v>
      </c>
      <c r="F161" s="4">
        <v>58.828029999999998</v>
      </c>
      <c r="G161" s="4">
        <v>58.828090000000003</v>
      </c>
      <c r="H161" s="4">
        <v>58.828279999999999</v>
      </c>
      <c r="I161" s="4">
        <v>58.488799999999998</v>
      </c>
      <c r="J161" s="4">
        <v>58.489930000000001</v>
      </c>
    </row>
    <row r="162" spans="1:10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125.28</v>
      </c>
      <c r="F162" s="4">
        <v>58.827330000000003</v>
      </c>
      <c r="G162" s="4">
        <v>58.827390000000001</v>
      </c>
      <c r="H162" s="4">
        <v>58.827480000000001</v>
      </c>
      <c r="I162" s="4">
        <v>58.487879999999997</v>
      </c>
      <c r="J162" s="4">
        <v>58.489040000000003</v>
      </c>
    </row>
    <row r="163" spans="1:10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125.28</v>
      </c>
      <c r="F163" s="4">
        <v>58.825989999999997</v>
      </c>
      <c r="G163" s="4">
        <v>58.82602</v>
      </c>
      <c r="H163" s="4">
        <v>58.826230000000002</v>
      </c>
      <c r="I163" s="4">
        <v>58.486910000000002</v>
      </c>
      <c r="J163" s="4">
        <v>58.48807</v>
      </c>
    </row>
    <row r="164" spans="1:10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125.28</v>
      </c>
      <c r="F164" s="4">
        <v>58.82526</v>
      </c>
      <c r="G164" s="4">
        <v>58.825319999999998</v>
      </c>
      <c r="H164" s="4">
        <v>58.825470000000003</v>
      </c>
      <c r="I164" s="4">
        <v>58.485990000000001</v>
      </c>
      <c r="J164" s="4">
        <v>58.48715</v>
      </c>
    </row>
    <row r="165" spans="1:10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125.28</v>
      </c>
      <c r="F165" s="4">
        <v>58.824489999999997</v>
      </c>
      <c r="G165" s="4">
        <v>58.824550000000002</v>
      </c>
      <c r="H165" s="4">
        <v>58.824649999999998</v>
      </c>
      <c r="I165" s="4">
        <v>58.485169999999997</v>
      </c>
      <c r="J165" s="4">
        <v>58.486330000000002</v>
      </c>
    </row>
    <row r="166" spans="1:10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125.28</v>
      </c>
      <c r="F166" s="4">
        <v>58.823790000000002</v>
      </c>
      <c r="G166" s="4">
        <v>58.823729999999998</v>
      </c>
      <c r="H166" s="4">
        <v>58.823819999999998</v>
      </c>
      <c r="I166" s="4">
        <v>58.484310000000001</v>
      </c>
      <c r="J166" s="4">
        <v>58.485599999999998</v>
      </c>
    </row>
    <row r="167" spans="1:10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125.28</v>
      </c>
      <c r="F167" s="4">
        <v>58.823</v>
      </c>
      <c r="G167" s="4">
        <v>58.822969999999998</v>
      </c>
      <c r="H167" s="4">
        <v>58.823059999999998</v>
      </c>
      <c r="I167" s="4">
        <v>58.483519999999999</v>
      </c>
      <c r="J167" s="4">
        <v>58.484769999999997</v>
      </c>
    </row>
    <row r="168" spans="1:10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125.28</v>
      </c>
      <c r="F168" s="4">
        <v>58.821530000000003</v>
      </c>
      <c r="G168" s="4">
        <v>58.82159</v>
      </c>
      <c r="H168" s="4">
        <v>58.821779999999997</v>
      </c>
      <c r="I168" s="4">
        <v>58.482599999999998</v>
      </c>
      <c r="J168" s="4">
        <v>58.483759999999997</v>
      </c>
    </row>
    <row r="169" spans="1:10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125.28</v>
      </c>
      <c r="F169" s="4">
        <v>58.820709999999998</v>
      </c>
      <c r="G169" s="4">
        <v>58.820770000000003</v>
      </c>
      <c r="H169" s="4">
        <v>58.820950000000003</v>
      </c>
      <c r="I169" s="4">
        <v>58.481810000000003</v>
      </c>
      <c r="J169" s="4">
        <v>58.482970000000002</v>
      </c>
    </row>
    <row r="170" spans="1:10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125.28</v>
      </c>
      <c r="F170" s="4">
        <v>58.82056</v>
      </c>
      <c r="G170" s="4">
        <v>58.820529999999998</v>
      </c>
      <c r="H170" s="4">
        <v>58.820619999999998</v>
      </c>
      <c r="I170" s="4">
        <v>58.481169999999999</v>
      </c>
      <c r="J170" s="4">
        <v>58.482390000000002</v>
      </c>
    </row>
    <row r="171" spans="1:10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125.28</v>
      </c>
      <c r="F171" s="4">
        <v>58.81973</v>
      </c>
      <c r="G171" s="4">
        <v>58.819699999999997</v>
      </c>
      <c r="H171" s="4">
        <v>58.819789999999998</v>
      </c>
      <c r="I171" s="4">
        <v>58.480350000000001</v>
      </c>
      <c r="J171" s="4">
        <v>58.4816</v>
      </c>
    </row>
    <row r="172" spans="1:10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125.28</v>
      </c>
      <c r="F172" s="4">
        <v>58.81906</v>
      </c>
      <c r="G172" s="4">
        <v>58.818539999999999</v>
      </c>
      <c r="H172" s="4">
        <v>58.818820000000002</v>
      </c>
      <c r="I172" s="4">
        <v>58.479579999999999</v>
      </c>
      <c r="J172" s="4">
        <v>58.480530000000002</v>
      </c>
    </row>
    <row r="173" spans="1:10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125.28</v>
      </c>
      <c r="F173" s="4">
        <v>58.818240000000003</v>
      </c>
      <c r="G173" s="4">
        <v>58.817720000000001</v>
      </c>
      <c r="H173" s="4">
        <v>58.817959999999999</v>
      </c>
      <c r="I173" s="4">
        <v>58.478789999999996</v>
      </c>
      <c r="J173" s="4">
        <v>58.47974</v>
      </c>
    </row>
    <row r="174" spans="1:10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125.28</v>
      </c>
      <c r="F174" s="4">
        <v>58.817050000000002</v>
      </c>
      <c r="G174" s="4">
        <v>58.81711</v>
      </c>
      <c r="H174" s="4">
        <v>58.817320000000002</v>
      </c>
      <c r="I174" s="4">
        <v>58.478119999999997</v>
      </c>
      <c r="J174" s="4">
        <v>58.479129999999998</v>
      </c>
    </row>
    <row r="175" spans="1:10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125.28</v>
      </c>
      <c r="F175" s="4">
        <v>58.816830000000003</v>
      </c>
      <c r="G175" s="4">
        <v>58.816830000000003</v>
      </c>
      <c r="H175" s="4">
        <v>58.816929999999999</v>
      </c>
      <c r="I175" s="4">
        <v>58.477510000000002</v>
      </c>
      <c r="J175" s="4">
        <v>58.478700000000003</v>
      </c>
    </row>
    <row r="176" spans="1:10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125.28</v>
      </c>
      <c r="F176" s="4">
        <v>58.816160000000004</v>
      </c>
      <c r="G176" s="4">
        <v>58.81561</v>
      </c>
      <c r="H176" s="4">
        <v>58.815890000000003</v>
      </c>
      <c r="I176" s="4">
        <v>58.476779999999998</v>
      </c>
      <c r="J176" s="4">
        <v>58.477719999999998</v>
      </c>
    </row>
    <row r="177" spans="1:10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125.28</v>
      </c>
      <c r="F177" s="4">
        <v>58.81494</v>
      </c>
      <c r="G177" s="4">
        <v>58.814999999999998</v>
      </c>
      <c r="H177" s="4">
        <v>58.815219999999997</v>
      </c>
      <c r="I177" s="4">
        <v>58.47607</v>
      </c>
      <c r="J177" s="4">
        <v>58.477110000000003</v>
      </c>
    </row>
    <row r="178" spans="1:10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125.28</v>
      </c>
      <c r="F178" s="4">
        <v>58.81467</v>
      </c>
      <c r="G178" s="4">
        <v>58.81467</v>
      </c>
      <c r="H178" s="4">
        <v>58.814729999999997</v>
      </c>
      <c r="I178" s="4">
        <v>58.475520000000003</v>
      </c>
      <c r="J178" s="4">
        <v>58.476750000000003</v>
      </c>
    </row>
    <row r="179" spans="1:10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125.28</v>
      </c>
      <c r="F179" s="4">
        <v>58.814700000000002</v>
      </c>
      <c r="G179" s="4">
        <v>58.815460000000002</v>
      </c>
      <c r="H179" s="4">
        <v>58.815399999999997</v>
      </c>
      <c r="I179" s="4">
        <v>58.474460000000001</v>
      </c>
      <c r="J179" s="4">
        <v>58.404330000000002</v>
      </c>
    </row>
    <row r="180" spans="1:10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125.28</v>
      </c>
      <c r="F180" s="4">
        <v>58.813600000000001</v>
      </c>
      <c r="G180" s="4">
        <v>58.814909999999998</v>
      </c>
      <c r="H180" s="4">
        <v>58.814610000000002</v>
      </c>
      <c r="I180" s="4">
        <v>58.473849999999999</v>
      </c>
      <c r="J180" s="4">
        <v>58.40372</v>
      </c>
    </row>
    <row r="181" spans="1:10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125.28</v>
      </c>
      <c r="F181" s="4">
        <v>58.81335</v>
      </c>
      <c r="G181" s="4">
        <v>58.81409</v>
      </c>
      <c r="H181" s="4">
        <v>58.814059999999998</v>
      </c>
      <c r="I181" s="4">
        <v>58.473269999999999</v>
      </c>
      <c r="J181" s="4">
        <v>58.403170000000003</v>
      </c>
    </row>
    <row r="182" spans="1:10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125.28</v>
      </c>
      <c r="F182" s="4">
        <v>58.81223</v>
      </c>
      <c r="G182" s="4">
        <v>58.813540000000003</v>
      </c>
      <c r="H182" s="4">
        <v>58.813200000000002</v>
      </c>
      <c r="I182" s="4">
        <v>58.472560000000001</v>
      </c>
      <c r="J182" s="4">
        <v>58.402470000000001</v>
      </c>
    </row>
    <row r="183" spans="1:10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125.28</v>
      </c>
      <c r="F183" s="4">
        <v>58.811549999999997</v>
      </c>
      <c r="G183" s="4">
        <v>58.812840000000001</v>
      </c>
      <c r="H183" s="4">
        <v>58.812649999999998</v>
      </c>
      <c r="I183" s="4">
        <v>58.472020000000001</v>
      </c>
      <c r="J183" s="4">
        <v>58.401980000000002</v>
      </c>
    </row>
    <row r="184" spans="1:10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125.28</v>
      </c>
      <c r="F184" s="4">
        <v>58.811129999999999</v>
      </c>
      <c r="G184" s="4">
        <v>58.81241</v>
      </c>
      <c r="H184" s="4">
        <v>58.812260000000002</v>
      </c>
      <c r="I184" s="4">
        <v>58.471530000000001</v>
      </c>
      <c r="J184" s="4">
        <v>58.40146</v>
      </c>
    </row>
    <row r="185" spans="1:10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125.28</v>
      </c>
      <c r="F185" s="4">
        <v>58.811100000000003</v>
      </c>
      <c r="G185" s="4">
        <v>58.811860000000003</v>
      </c>
      <c r="H185" s="4">
        <v>58.81183</v>
      </c>
      <c r="I185" s="4">
        <v>58.47101</v>
      </c>
      <c r="J185" s="4">
        <v>58.400910000000003</v>
      </c>
    </row>
    <row r="186" spans="1:10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125.28</v>
      </c>
      <c r="F186" s="4">
        <v>58.809840000000001</v>
      </c>
      <c r="G186" s="4">
        <v>58.810850000000002</v>
      </c>
      <c r="H186" s="4">
        <v>58.81082</v>
      </c>
      <c r="I186" s="4">
        <v>58.470399999999998</v>
      </c>
      <c r="J186" s="4">
        <v>58.400329999999997</v>
      </c>
    </row>
    <row r="187" spans="1:10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125.28</v>
      </c>
      <c r="F187" s="4">
        <v>58.809449999999998</v>
      </c>
      <c r="G187" s="4">
        <v>58.810760000000002</v>
      </c>
      <c r="H187" s="4">
        <v>58.810459999999999</v>
      </c>
      <c r="I187" s="4">
        <v>58.469880000000003</v>
      </c>
      <c r="J187" s="4">
        <v>58.399810000000002</v>
      </c>
    </row>
    <row r="188" spans="1:10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125.28</v>
      </c>
      <c r="F188" s="4">
        <v>58.808959999999999</v>
      </c>
      <c r="G188" s="4">
        <v>58.810270000000003</v>
      </c>
      <c r="H188" s="4">
        <v>58.80997</v>
      </c>
      <c r="I188" s="4">
        <v>58.46942</v>
      </c>
      <c r="J188" s="4">
        <v>58.399349999999998</v>
      </c>
    </row>
    <row r="189" spans="1:10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125.28</v>
      </c>
      <c r="F189" s="4">
        <v>58.808439999999997</v>
      </c>
      <c r="G189" s="4">
        <v>58.809780000000003</v>
      </c>
      <c r="H189" s="4">
        <v>58.809449999999998</v>
      </c>
      <c r="I189" s="4">
        <v>58.468960000000003</v>
      </c>
      <c r="J189" s="4">
        <v>58.398859999999999</v>
      </c>
    </row>
    <row r="190" spans="1:10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125.28</v>
      </c>
      <c r="F190" s="4">
        <v>58.807920000000003</v>
      </c>
      <c r="G190" s="4">
        <v>58.809269999999998</v>
      </c>
      <c r="H190" s="4">
        <v>58.808959999999999</v>
      </c>
      <c r="I190" s="4">
        <v>58.46848</v>
      </c>
      <c r="J190" s="4">
        <v>58.398409999999998</v>
      </c>
    </row>
    <row r="191" spans="1:10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125.28</v>
      </c>
      <c r="F191" s="4">
        <v>58.807400000000001</v>
      </c>
      <c r="G191" s="4">
        <v>58.808750000000003</v>
      </c>
      <c r="H191" s="4">
        <v>58.808410000000002</v>
      </c>
      <c r="I191" s="4">
        <v>58.467959999999998</v>
      </c>
      <c r="J191" s="4">
        <v>58.397919999999999</v>
      </c>
    </row>
    <row r="192" spans="1:10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125.28</v>
      </c>
      <c r="F192" s="4">
        <v>58.80688</v>
      </c>
      <c r="G192" s="4">
        <v>58.808199999999999</v>
      </c>
      <c r="H192" s="4">
        <v>58.80789</v>
      </c>
      <c r="I192" s="4">
        <v>58.467469999999999</v>
      </c>
      <c r="J192" s="4">
        <v>58.397399999999998</v>
      </c>
    </row>
    <row r="193" spans="1:10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125.28</v>
      </c>
      <c r="F193" s="4">
        <v>58.807070000000003</v>
      </c>
      <c r="G193" s="4">
        <v>58.808230000000002</v>
      </c>
      <c r="H193" s="4">
        <v>58.80789</v>
      </c>
      <c r="I193" s="4">
        <v>58.467410000000001</v>
      </c>
      <c r="J193" s="4">
        <v>58.397030000000001</v>
      </c>
    </row>
    <row r="194" spans="1:10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125.28</v>
      </c>
      <c r="F194" s="4">
        <v>58.806489999999997</v>
      </c>
      <c r="G194" s="4">
        <v>58.807220000000001</v>
      </c>
      <c r="H194" s="4">
        <v>58.807189999999999</v>
      </c>
      <c r="I194" s="4">
        <v>58.466670000000001</v>
      </c>
      <c r="J194" s="4">
        <v>58.396639999999998</v>
      </c>
    </row>
    <row r="195" spans="1:10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125.28</v>
      </c>
      <c r="F195" s="4">
        <v>58.805509999999998</v>
      </c>
      <c r="G195" s="4">
        <v>58.804989999999997</v>
      </c>
      <c r="H195" s="4">
        <v>58.80527</v>
      </c>
      <c r="I195" s="4">
        <v>58.46658</v>
      </c>
      <c r="J195" s="4">
        <v>58.467559999999999</v>
      </c>
    </row>
    <row r="196" spans="1:10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125.28</v>
      </c>
      <c r="F196" s="4">
        <v>58.804569999999998</v>
      </c>
      <c r="G196" s="4">
        <v>58.804380000000002</v>
      </c>
      <c r="H196" s="4">
        <v>58.804690000000001</v>
      </c>
      <c r="I196" s="4">
        <v>58.466189999999997</v>
      </c>
      <c r="J196" s="4">
        <v>58.46716</v>
      </c>
    </row>
    <row r="197" spans="1:10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125.28</v>
      </c>
      <c r="F197" s="4">
        <v>58.804690000000001</v>
      </c>
      <c r="G197" s="4">
        <v>58.804749999999999</v>
      </c>
      <c r="H197" s="4">
        <v>58.804870000000001</v>
      </c>
      <c r="I197" s="4">
        <v>58.465730000000001</v>
      </c>
      <c r="J197" s="4">
        <v>58.46716</v>
      </c>
    </row>
    <row r="198" spans="1:10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125.28</v>
      </c>
      <c r="F198" s="4">
        <v>58.803989999999999</v>
      </c>
      <c r="G198" s="4">
        <v>58.80377</v>
      </c>
      <c r="H198" s="4">
        <v>58.804049999999997</v>
      </c>
      <c r="I198" s="4">
        <v>58.465389999999999</v>
      </c>
      <c r="J198" s="4">
        <v>58.466549999999998</v>
      </c>
    </row>
    <row r="199" spans="1:10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125.28</v>
      </c>
      <c r="F199" s="4">
        <v>58.803249999999998</v>
      </c>
      <c r="G199" s="4">
        <v>58.803100000000001</v>
      </c>
      <c r="H199" s="4">
        <v>58.80341</v>
      </c>
      <c r="I199" s="4">
        <v>58.464970000000001</v>
      </c>
      <c r="J199" s="4">
        <v>58.465940000000003</v>
      </c>
    </row>
    <row r="200" spans="1:10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125.28</v>
      </c>
      <c r="F200" s="4">
        <v>58.803310000000003</v>
      </c>
      <c r="G200" s="4">
        <v>58.803339999999999</v>
      </c>
      <c r="H200" s="4">
        <v>58.80341</v>
      </c>
      <c r="I200" s="4">
        <v>58.464689999999997</v>
      </c>
      <c r="J200" s="4">
        <v>58.465910000000001</v>
      </c>
    </row>
    <row r="201" spans="1:10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125.28</v>
      </c>
      <c r="F201" s="4">
        <v>58.802889999999998</v>
      </c>
      <c r="G201" s="4">
        <v>58.802370000000003</v>
      </c>
      <c r="H201" s="4">
        <v>58.802639999999997</v>
      </c>
      <c r="I201" s="4">
        <v>58.464170000000003</v>
      </c>
      <c r="J201" s="4">
        <v>58.465119999999999</v>
      </c>
    </row>
    <row r="202" spans="1:10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125.28</v>
      </c>
      <c r="F202" s="4">
        <v>58.802549999999997</v>
      </c>
      <c r="G202" s="4">
        <v>58.802579999999999</v>
      </c>
      <c r="H202" s="4">
        <v>58.802639999999997</v>
      </c>
      <c r="I202" s="4">
        <v>58.46396</v>
      </c>
      <c r="J202" s="4">
        <v>58.465179999999997</v>
      </c>
    </row>
    <row r="203" spans="1:10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125.28</v>
      </c>
      <c r="F203" s="4">
        <v>58.801729999999999</v>
      </c>
      <c r="G203" s="4">
        <v>58.801569999999998</v>
      </c>
      <c r="H203" s="4">
        <v>58.801879999999997</v>
      </c>
      <c r="I203" s="4">
        <v>58.463529999999999</v>
      </c>
      <c r="J203" s="4">
        <v>58.464480000000002</v>
      </c>
    </row>
    <row r="204" spans="1:10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125.28</v>
      </c>
      <c r="F204" s="4">
        <v>58.801670000000001</v>
      </c>
      <c r="G204" s="4">
        <v>58.801479999999998</v>
      </c>
      <c r="H204" s="4">
        <v>58.801760000000002</v>
      </c>
      <c r="I204" s="4">
        <v>58.463259999999998</v>
      </c>
      <c r="J204" s="4">
        <v>58.464390000000002</v>
      </c>
    </row>
    <row r="205" spans="1:10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125.28</v>
      </c>
      <c r="F205" s="4">
        <v>58.801639999999999</v>
      </c>
      <c r="G205" s="4">
        <v>58.801699999999997</v>
      </c>
      <c r="H205" s="4">
        <v>58.801819999999999</v>
      </c>
      <c r="I205" s="4">
        <v>58.462859999999999</v>
      </c>
      <c r="J205" s="4">
        <v>58.464260000000003</v>
      </c>
    </row>
    <row r="206" spans="1:10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125.28</v>
      </c>
      <c r="F206" s="4">
        <v>58.800780000000003</v>
      </c>
      <c r="G206" s="4">
        <v>58.800600000000003</v>
      </c>
      <c r="H206" s="4">
        <v>58.800840000000001</v>
      </c>
      <c r="I206" s="4">
        <v>58.46246</v>
      </c>
      <c r="J206" s="4">
        <v>58.463410000000003</v>
      </c>
    </row>
    <row r="207" spans="1:10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125.28</v>
      </c>
      <c r="F207" s="4">
        <v>58.800629999999998</v>
      </c>
      <c r="G207" s="4">
        <v>58.800449999999998</v>
      </c>
      <c r="H207" s="4">
        <v>58.800690000000003</v>
      </c>
      <c r="I207" s="4">
        <v>58.462249999999997</v>
      </c>
      <c r="J207" s="4">
        <v>58.463169999999998</v>
      </c>
    </row>
    <row r="208" spans="1:10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125.28</v>
      </c>
      <c r="F208" s="4">
        <v>58.800539999999998</v>
      </c>
      <c r="G208" s="4">
        <v>58.801819999999999</v>
      </c>
      <c r="H208" s="4">
        <v>58.801609999999997</v>
      </c>
      <c r="I208" s="4">
        <v>58.461399999999998</v>
      </c>
      <c r="J208" s="4">
        <v>58.391449999999999</v>
      </c>
    </row>
    <row r="209" spans="1:10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125.28</v>
      </c>
      <c r="F209" s="4">
        <v>58.800350000000002</v>
      </c>
      <c r="G209" s="4">
        <v>58.801609999999997</v>
      </c>
      <c r="H209" s="4">
        <v>58.801450000000003</v>
      </c>
      <c r="I209" s="4">
        <v>58.461239999999997</v>
      </c>
      <c r="J209" s="4">
        <v>58.390929999999997</v>
      </c>
    </row>
    <row r="210" spans="1:10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125.28</v>
      </c>
      <c r="F210" s="4">
        <v>58.800449999999998</v>
      </c>
      <c r="G210" s="4">
        <v>58.80124</v>
      </c>
      <c r="H210" s="4">
        <v>58.80115</v>
      </c>
      <c r="I210" s="4">
        <v>58.460999999999999</v>
      </c>
      <c r="J210" s="4">
        <v>58.390990000000002</v>
      </c>
    </row>
    <row r="211" spans="1:10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125.28</v>
      </c>
      <c r="F211" s="4">
        <v>58.800319999999999</v>
      </c>
      <c r="G211" s="4">
        <v>58.801119999999997</v>
      </c>
      <c r="H211" s="4">
        <v>58.800960000000003</v>
      </c>
      <c r="I211" s="4">
        <v>58.460940000000001</v>
      </c>
      <c r="J211" s="4">
        <v>58.390630000000002</v>
      </c>
    </row>
    <row r="212" spans="1:10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125.28</v>
      </c>
      <c r="F212" s="4">
        <v>58.800080000000001</v>
      </c>
      <c r="G212" s="4">
        <v>58.800870000000003</v>
      </c>
      <c r="H212" s="4">
        <v>58.800719999999998</v>
      </c>
      <c r="I212" s="4">
        <v>58.460720000000002</v>
      </c>
      <c r="J212" s="4">
        <v>58.390410000000003</v>
      </c>
    </row>
    <row r="213" spans="1:10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125.28</v>
      </c>
      <c r="F213" s="4">
        <v>58.79871</v>
      </c>
      <c r="G213" s="4">
        <v>58.800020000000004</v>
      </c>
      <c r="H213" s="4">
        <v>58.799900000000001</v>
      </c>
      <c r="I213" s="4">
        <v>58.46002</v>
      </c>
      <c r="J213" s="4">
        <v>58.390009999999997</v>
      </c>
    </row>
    <row r="214" spans="1:10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125.28</v>
      </c>
      <c r="F214" s="4">
        <v>58.798400000000001</v>
      </c>
      <c r="G214" s="4">
        <v>58.799709999999997</v>
      </c>
      <c r="H214" s="4">
        <v>58.799619999999997</v>
      </c>
      <c r="I214" s="4">
        <v>58.459809999999997</v>
      </c>
      <c r="J214" s="4">
        <v>58.389769999999999</v>
      </c>
    </row>
    <row r="215" spans="1:10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125.28</v>
      </c>
      <c r="F215" s="4">
        <v>58.79813</v>
      </c>
      <c r="G215" s="4">
        <v>58.799439999999997</v>
      </c>
      <c r="H215" s="4">
        <v>58.799320000000002</v>
      </c>
      <c r="I215" s="4">
        <v>58.459530000000001</v>
      </c>
      <c r="J215" s="4">
        <v>58.389530000000001</v>
      </c>
    </row>
    <row r="216" spans="1:10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125.28</v>
      </c>
      <c r="F216" s="4">
        <v>58.798949999999998</v>
      </c>
      <c r="G216" s="4">
        <v>58.79974</v>
      </c>
      <c r="H216" s="4">
        <v>58.799619999999997</v>
      </c>
      <c r="I216" s="4">
        <v>58.45975</v>
      </c>
      <c r="J216" s="4">
        <v>58.389400000000002</v>
      </c>
    </row>
    <row r="217" spans="1:10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125.28</v>
      </c>
      <c r="F217" s="4">
        <v>58.798650000000002</v>
      </c>
      <c r="G217" s="4">
        <v>58.799439999999997</v>
      </c>
      <c r="H217" s="4">
        <v>58.799320000000002</v>
      </c>
      <c r="I217" s="4">
        <v>58.459440000000001</v>
      </c>
      <c r="J217" s="4">
        <v>58.389099999999999</v>
      </c>
    </row>
    <row r="218" spans="1:10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125.28</v>
      </c>
      <c r="F218" s="4">
        <v>58.798310000000001</v>
      </c>
      <c r="G218" s="4">
        <v>58.799129999999998</v>
      </c>
      <c r="H218" s="4">
        <v>58.79898</v>
      </c>
      <c r="I218" s="4">
        <v>58.459139999999998</v>
      </c>
      <c r="J218" s="4">
        <v>58.388820000000003</v>
      </c>
    </row>
    <row r="219" spans="1:10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125.28</v>
      </c>
      <c r="F219" s="4">
        <v>58.797269999999997</v>
      </c>
      <c r="G219" s="4">
        <v>58.7973</v>
      </c>
      <c r="H219" s="4">
        <v>58.797330000000002</v>
      </c>
      <c r="I219" s="4">
        <v>58.458950000000002</v>
      </c>
      <c r="J219" s="4">
        <v>58.460169999999998</v>
      </c>
    </row>
    <row r="220" spans="1:10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125.28</v>
      </c>
      <c r="F220" s="4">
        <v>58.796779999999998</v>
      </c>
      <c r="G220" s="4">
        <v>58.796660000000003</v>
      </c>
      <c r="H220" s="4">
        <v>58.796939999999999</v>
      </c>
      <c r="I220" s="4">
        <v>58.458799999999997</v>
      </c>
      <c r="J220" s="4">
        <v>58.459690000000002</v>
      </c>
    </row>
    <row r="221" spans="1:10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125.28</v>
      </c>
      <c r="F221" s="4">
        <v>58.796419999999998</v>
      </c>
      <c r="G221" s="4">
        <v>58.796300000000002</v>
      </c>
      <c r="H221" s="4">
        <v>58.796570000000003</v>
      </c>
      <c r="I221" s="4">
        <v>58.458469999999998</v>
      </c>
      <c r="J221" s="4">
        <v>58.459629999999997</v>
      </c>
    </row>
    <row r="222" spans="1:10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125.28</v>
      </c>
      <c r="F222" s="4">
        <v>58.795929999999998</v>
      </c>
      <c r="G222" s="4">
        <v>58.795810000000003</v>
      </c>
      <c r="H222" s="4">
        <v>58.796140000000001</v>
      </c>
      <c r="I222" s="4">
        <v>58.458280000000002</v>
      </c>
      <c r="J222" s="4">
        <v>58.459200000000003</v>
      </c>
    </row>
    <row r="223" spans="1:10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125.28</v>
      </c>
      <c r="F223" s="4">
        <v>58.796329999999998</v>
      </c>
      <c r="G223" s="4">
        <v>58.796390000000002</v>
      </c>
      <c r="H223" s="4">
        <v>58.796480000000003</v>
      </c>
      <c r="I223" s="4">
        <v>58.458129999999997</v>
      </c>
      <c r="J223" s="4">
        <v>58.459290000000003</v>
      </c>
    </row>
    <row r="224" spans="1:10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125.28</v>
      </c>
      <c r="F224" s="4">
        <v>58.795810000000003</v>
      </c>
      <c r="G224" s="4">
        <v>58.795679999999997</v>
      </c>
      <c r="H224" s="4">
        <v>58.795960000000001</v>
      </c>
      <c r="I224" s="4">
        <v>58.457920000000001</v>
      </c>
      <c r="J224" s="4">
        <v>58.458799999999997</v>
      </c>
    </row>
    <row r="225" spans="1:10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125.28</v>
      </c>
      <c r="F225" s="4">
        <v>58.795380000000002</v>
      </c>
      <c r="G225" s="4">
        <v>58.795290000000001</v>
      </c>
      <c r="H225" s="4">
        <v>58.795529999999999</v>
      </c>
      <c r="I225" s="4">
        <v>58.45749</v>
      </c>
      <c r="J225" s="4">
        <v>58.458370000000002</v>
      </c>
    </row>
    <row r="226" spans="1:10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125.28</v>
      </c>
      <c r="F226" s="4">
        <v>58.795650000000002</v>
      </c>
      <c r="G226" s="4">
        <v>58.795720000000003</v>
      </c>
      <c r="H226" s="4">
        <v>58.795780000000001</v>
      </c>
      <c r="I226" s="4">
        <v>58.457520000000002</v>
      </c>
      <c r="J226" s="4">
        <v>58.458680000000001</v>
      </c>
    </row>
    <row r="227" spans="1:10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125.28</v>
      </c>
      <c r="F227" s="4">
        <v>58.795070000000003</v>
      </c>
      <c r="G227" s="4">
        <v>58.79495</v>
      </c>
      <c r="H227" s="4">
        <v>58.795229999999997</v>
      </c>
      <c r="I227" s="4">
        <v>58.457279999999997</v>
      </c>
      <c r="J227" s="4">
        <v>58.458159999999999</v>
      </c>
    </row>
    <row r="228" spans="1:10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125.28</v>
      </c>
      <c r="F228" s="4">
        <v>58.795349999999999</v>
      </c>
      <c r="G228" s="4">
        <v>58.795470000000002</v>
      </c>
      <c r="H228" s="4">
        <v>58.795529999999999</v>
      </c>
      <c r="I228" s="4">
        <v>58.457120000000003</v>
      </c>
      <c r="J228" s="4">
        <v>58.458620000000003</v>
      </c>
    </row>
    <row r="229" spans="1:10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125.28</v>
      </c>
      <c r="F229" s="4">
        <v>58.795839999999998</v>
      </c>
      <c r="G229" s="4">
        <v>58.79663</v>
      </c>
      <c r="H229" s="4">
        <v>58.796509999999998</v>
      </c>
      <c r="I229" s="4">
        <v>58.456629999999997</v>
      </c>
      <c r="J229" s="4">
        <v>58.386690000000002</v>
      </c>
    </row>
    <row r="230" spans="1:10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125.28</v>
      </c>
      <c r="F230" s="4">
        <v>58.794919999999998</v>
      </c>
      <c r="G230" s="4">
        <v>58.796169999999996</v>
      </c>
      <c r="H230" s="4">
        <v>58.795990000000003</v>
      </c>
      <c r="I230" s="4">
        <v>58.456330000000001</v>
      </c>
      <c r="J230" s="4">
        <v>58.386510000000001</v>
      </c>
    </row>
    <row r="231" spans="1:10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125.28</v>
      </c>
      <c r="F231" s="4">
        <v>58.795409999999997</v>
      </c>
      <c r="G231" s="4">
        <v>58.796199999999999</v>
      </c>
      <c r="H231" s="4">
        <v>58.796080000000003</v>
      </c>
      <c r="I231" s="4">
        <v>58.456569999999999</v>
      </c>
      <c r="J231" s="4">
        <v>58.38635</v>
      </c>
    </row>
    <row r="232" spans="1:10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125.28</v>
      </c>
      <c r="F232" s="4">
        <v>58.794490000000003</v>
      </c>
      <c r="G232" s="4">
        <v>58.795720000000003</v>
      </c>
      <c r="H232" s="4">
        <v>58.795589999999997</v>
      </c>
      <c r="I232" s="4">
        <v>58.455959999999997</v>
      </c>
      <c r="J232" s="4">
        <v>58.385829999999999</v>
      </c>
    </row>
    <row r="233" spans="1:10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125.28</v>
      </c>
      <c r="F233" s="4">
        <v>58.79495</v>
      </c>
      <c r="G233" s="4">
        <v>58.795749999999998</v>
      </c>
      <c r="H233" s="4">
        <v>58.79562</v>
      </c>
      <c r="I233" s="4">
        <v>58.456150000000001</v>
      </c>
      <c r="J233" s="4">
        <v>58.385959999999997</v>
      </c>
    </row>
    <row r="234" spans="1:10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125.28</v>
      </c>
      <c r="F234" s="4">
        <v>58.793979999999998</v>
      </c>
      <c r="G234" s="4">
        <v>58.795229999999997</v>
      </c>
      <c r="H234" s="4">
        <v>58.79504</v>
      </c>
      <c r="I234" s="4">
        <v>58.455509999999997</v>
      </c>
      <c r="J234" s="4">
        <v>58.385680000000001</v>
      </c>
    </row>
    <row r="235" spans="1:10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125.28</v>
      </c>
      <c r="F235" s="4">
        <v>58.794429999999998</v>
      </c>
      <c r="G235" s="4">
        <v>58.795229999999997</v>
      </c>
      <c r="H235" s="4">
        <v>58.795099999999998</v>
      </c>
      <c r="I235" s="4">
        <v>58.455689999999997</v>
      </c>
      <c r="J235" s="4">
        <v>58.3855</v>
      </c>
    </row>
    <row r="236" spans="1:10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125.28</v>
      </c>
      <c r="F236" s="4">
        <v>58.794400000000003</v>
      </c>
      <c r="G236" s="4">
        <v>58.795200000000001</v>
      </c>
      <c r="H236" s="4">
        <v>58.795140000000004</v>
      </c>
      <c r="I236" s="4">
        <v>58.455689999999997</v>
      </c>
      <c r="J236" s="4">
        <v>58.385219999999997</v>
      </c>
    </row>
    <row r="237" spans="1:10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125.28</v>
      </c>
      <c r="F237" s="4">
        <v>58.793430000000001</v>
      </c>
      <c r="G237" s="4">
        <v>58.79468</v>
      </c>
      <c r="H237" s="4">
        <v>58.794490000000003</v>
      </c>
      <c r="I237" s="4">
        <v>58.455019999999998</v>
      </c>
      <c r="J237" s="4">
        <v>58.385249999999999</v>
      </c>
    </row>
    <row r="238" spans="1:10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125.28</v>
      </c>
      <c r="F238" s="4">
        <v>58.793489999999998</v>
      </c>
      <c r="G238" s="4">
        <v>58.794710000000002</v>
      </c>
      <c r="H238" s="4">
        <v>58.794620000000002</v>
      </c>
      <c r="I238" s="4">
        <v>58.455350000000003</v>
      </c>
      <c r="J238" s="4">
        <v>58.384799999999998</v>
      </c>
    </row>
    <row r="239" spans="1:10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125.28</v>
      </c>
      <c r="F239" s="4">
        <v>58.793059999999997</v>
      </c>
      <c r="G239" s="4">
        <v>58.793120000000002</v>
      </c>
      <c r="H239" s="4">
        <v>58.793149999999997</v>
      </c>
      <c r="I239" s="4">
        <v>58.455260000000003</v>
      </c>
      <c r="J239" s="4">
        <v>58.456420000000001</v>
      </c>
    </row>
    <row r="240" spans="1:10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125.28</v>
      </c>
      <c r="F240" s="4">
        <v>58.793030000000002</v>
      </c>
      <c r="G240" s="4">
        <v>58.793120000000002</v>
      </c>
      <c r="H240" s="4">
        <v>58.793239999999997</v>
      </c>
      <c r="I240" s="4">
        <v>58.455080000000002</v>
      </c>
      <c r="J240" s="4">
        <v>58.456760000000003</v>
      </c>
    </row>
    <row r="241" spans="1:10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125.28</v>
      </c>
      <c r="F241" s="4">
        <v>58.79224</v>
      </c>
      <c r="G241" s="4">
        <v>58.792140000000003</v>
      </c>
      <c r="H241" s="4">
        <v>58.792389999999997</v>
      </c>
      <c r="I241" s="4">
        <v>58.454799999999999</v>
      </c>
      <c r="J241" s="4">
        <v>58.455719999999999</v>
      </c>
    </row>
    <row r="242" spans="1:10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125.28</v>
      </c>
      <c r="F242" s="4">
        <v>58.792110000000001</v>
      </c>
      <c r="G242" s="4">
        <v>58.792110000000001</v>
      </c>
      <c r="H242" s="4">
        <v>58.792360000000002</v>
      </c>
      <c r="I242" s="4">
        <v>58.454830000000001</v>
      </c>
      <c r="J242" s="4">
        <v>58.456270000000004</v>
      </c>
    </row>
    <row r="243" spans="1:10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125.28</v>
      </c>
      <c r="F243" s="4">
        <v>58.792110000000001</v>
      </c>
      <c r="G243" s="4">
        <v>58.792140000000003</v>
      </c>
      <c r="H243" s="4">
        <v>58.792450000000002</v>
      </c>
      <c r="I243" s="4">
        <v>58.454619999999998</v>
      </c>
      <c r="J243" s="4">
        <v>58.456049999999998</v>
      </c>
    </row>
    <row r="244" spans="1:10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125.28</v>
      </c>
      <c r="F244" s="4">
        <v>58.792050000000003</v>
      </c>
      <c r="G244" s="4">
        <v>58.792050000000003</v>
      </c>
      <c r="H244" s="4">
        <v>58.792270000000002</v>
      </c>
      <c r="I244" s="4">
        <v>58.454500000000003</v>
      </c>
      <c r="J244" s="4">
        <v>58.455379999999998</v>
      </c>
    </row>
    <row r="245" spans="1:10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125.28</v>
      </c>
      <c r="F245" s="4">
        <v>58.792050000000003</v>
      </c>
      <c r="G245" s="4">
        <v>58.792110000000001</v>
      </c>
      <c r="H245" s="4">
        <v>58.792180000000002</v>
      </c>
      <c r="I245" s="4">
        <v>58.45438</v>
      </c>
      <c r="J245" s="4">
        <v>58.455509999999997</v>
      </c>
    </row>
    <row r="246" spans="1:10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125.28</v>
      </c>
      <c r="F246" s="4">
        <v>58.791899999999998</v>
      </c>
      <c r="G246" s="4">
        <v>58.791989999999998</v>
      </c>
      <c r="H246" s="4">
        <v>58.792079999999999</v>
      </c>
      <c r="I246" s="4">
        <v>58.454320000000003</v>
      </c>
      <c r="J246" s="4">
        <v>58.45599</v>
      </c>
    </row>
    <row r="247" spans="1:10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125.28</v>
      </c>
      <c r="F247" s="4">
        <v>58.792969999999997</v>
      </c>
      <c r="G247" s="4">
        <v>58.793700000000001</v>
      </c>
      <c r="H247" s="4">
        <v>58.793520000000001</v>
      </c>
      <c r="I247" s="4">
        <v>58.453800000000001</v>
      </c>
      <c r="J247" s="4">
        <v>58.384030000000003</v>
      </c>
    </row>
    <row r="248" spans="1:10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125.28</v>
      </c>
      <c r="F248" s="4">
        <v>58.792850000000001</v>
      </c>
      <c r="G248" s="4">
        <v>58.793550000000003</v>
      </c>
      <c r="H248" s="4">
        <v>58.793370000000003</v>
      </c>
      <c r="I248" s="4">
        <v>58.453699999999998</v>
      </c>
      <c r="J248" s="4">
        <v>58.383940000000003</v>
      </c>
    </row>
    <row r="249" spans="1:10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125.28</v>
      </c>
      <c r="F249" s="4">
        <v>58.792659999999998</v>
      </c>
      <c r="G249" s="4">
        <v>58.793399999999998</v>
      </c>
      <c r="H249" s="4">
        <v>58.793210000000002</v>
      </c>
      <c r="I249" s="4">
        <v>58.45355</v>
      </c>
      <c r="J249" s="4">
        <v>58.38382</v>
      </c>
    </row>
    <row r="250" spans="1:10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125.28</v>
      </c>
      <c r="F250" s="4">
        <v>58.79242</v>
      </c>
      <c r="G250" s="4">
        <v>58.793210000000002</v>
      </c>
      <c r="H250" s="4">
        <v>58.793120000000002</v>
      </c>
      <c r="I250" s="4">
        <v>58.453830000000004</v>
      </c>
      <c r="J250" s="4">
        <v>58.383699999999997</v>
      </c>
    </row>
    <row r="251" spans="1:10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125.28</v>
      </c>
      <c r="F251" s="4">
        <v>58.79224</v>
      </c>
      <c r="G251" s="4">
        <v>58.793030000000002</v>
      </c>
      <c r="H251" s="4">
        <v>58.792940000000002</v>
      </c>
      <c r="I251" s="4">
        <v>58.453670000000002</v>
      </c>
      <c r="J251" s="4">
        <v>58.383540000000004</v>
      </c>
    </row>
    <row r="252" spans="1:10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125.28</v>
      </c>
      <c r="F252" s="4">
        <v>58.791960000000003</v>
      </c>
      <c r="G252" s="4">
        <v>58.792760000000001</v>
      </c>
      <c r="H252" s="4">
        <v>58.79269</v>
      </c>
      <c r="I252" s="4">
        <v>58.45364</v>
      </c>
      <c r="J252" s="4">
        <v>58.383450000000003</v>
      </c>
    </row>
    <row r="253" spans="1:10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125.28</v>
      </c>
      <c r="F253" s="4">
        <v>58.79175</v>
      </c>
      <c r="G253" s="4">
        <v>58.79251</v>
      </c>
      <c r="H253" s="4">
        <v>58.792450000000002</v>
      </c>
      <c r="I253" s="4">
        <v>58.453159999999997</v>
      </c>
      <c r="J253" s="4">
        <v>58.383360000000003</v>
      </c>
    </row>
    <row r="254" spans="1:10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125.28</v>
      </c>
      <c r="F254" s="4">
        <v>58.791260000000001</v>
      </c>
      <c r="G254" s="4">
        <v>58.792450000000002</v>
      </c>
      <c r="H254" s="4">
        <v>58.79224</v>
      </c>
      <c r="I254" s="4">
        <v>58.452939999999998</v>
      </c>
      <c r="J254" s="4">
        <v>58.383240000000001</v>
      </c>
    </row>
    <row r="255" spans="1:10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125.28</v>
      </c>
      <c r="F255" s="4">
        <v>58.79034</v>
      </c>
      <c r="G255" s="4">
        <v>58.790370000000003</v>
      </c>
      <c r="H255" s="4">
        <v>58.790649999999999</v>
      </c>
      <c r="I255" s="4">
        <v>58.453310000000002</v>
      </c>
      <c r="J255" s="4">
        <v>58.454410000000003</v>
      </c>
    </row>
    <row r="256" spans="1:10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125.28</v>
      </c>
      <c r="F256" s="4">
        <v>58.791020000000003</v>
      </c>
      <c r="G256" s="4">
        <v>58.791080000000001</v>
      </c>
      <c r="H256" s="4">
        <v>58.791080000000001</v>
      </c>
      <c r="I256" s="4">
        <v>58.453310000000002</v>
      </c>
      <c r="J256" s="4">
        <v>58.454410000000003</v>
      </c>
    </row>
    <row r="257" spans="1:10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125.28</v>
      </c>
      <c r="F257" s="4">
        <v>58.790619999999997</v>
      </c>
      <c r="G257" s="4">
        <v>58.790680000000002</v>
      </c>
      <c r="H257" s="4">
        <v>58.790799999999997</v>
      </c>
      <c r="I257" s="4">
        <v>58.453279999999999</v>
      </c>
      <c r="J257" s="4">
        <v>58.45438</v>
      </c>
    </row>
    <row r="258" spans="1:10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125.28</v>
      </c>
      <c r="F258" s="4">
        <v>58.790219999999998</v>
      </c>
      <c r="G258" s="4">
        <v>58.790280000000003</v>
      </c>
      <c r="H258" s="4">
        <v>58.790529999999997</v>
      </c>
      <c r="I258" s="4">
        <v>58.453060000000001</v>
      </c>
      <c r="J258" s="4">
        <v>58.453919999999997</v>
      </c>
    </row>
    <row r="259" spans="1:10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125.28</v>
      </c>
      <c r="F259" s="4">
        <v>58.789859999999997</v>
      </c>
      <c r="G259" s="4">
        <v>58.78989</v>
      </c>
      <c r="H259" s="4">
        <v>58.790190000000003</v>
      </c>
      <c r="I259" s="4">
        <v>58.452939999999998</v>
      </c>
      <c r="J259" s="4">
        <v>58.454009999999997</v>
      </c>
    </row>
    <row r="260" spans="1:10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125.28</v>
      </c>
      <c r="F260" s="4">
        <v>58.790439999999997</v>
      </c>
      <c r="G260" s="4">
        <v>58.790590000000002</v>
      </c>
      <c r="H260" s="4">
        <v>58.790680000000002</v>
      </c>
      <c r="I260" s="4">
        <v>58.452910000000003</v>
      </c>
      <c r="J260" s="4">
        <v>58.454349999999998</v>
      </c>
    </row>
    <row r="261" spans="1:10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125.28</v>
      </c>
      <c r="F261" s="4">
        <v>58.790039999999998</v>
      </c>
      <c r="G261" s="4">
        <v>58.790100000000002</v>
      </c>
      <c r="H261" s="4">
        <v>58.790190000000003</v>
      </c>
      <c r="I261" s="4">
        <v>58.452820000000003</v>
      </c>
      <c r="J261" s="4">
        <v>58.453949999999999</v>
      </c>
    </row>
    <row r="262" spans="1:10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125.28</v>
      </c>
      <c r="F262" s="4">
        <v>58.789520000000003</v>
      </c>
      <c r="G262" s="4">
        <v>58.789549999999998</v>
      </c>
      <c r="H262" s="4">
        <v>58.789859999999997</v>
      </c>
      <c r="I262" s="4">
        <v>58.4527</v>
      </c>
      <c r="J262" s="4">
        <v>58.453769999999999</v>
      </c>
    </row>
    <row r="263" spans="1:10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125.28</v>
      </c>
      <c r="F263" s="4">
        <v>58.79007</v>
      </c>
      <c r="G263" s="4">
        <v>58.791260000000001</v>
      </c>
      <c r="H263" s="4">
        <v>58.791170000000001</v>
      </c>
      <c r="I263" s="4">
        <v>58.452210000000001</v>
      </c>
      <c r="J263" s="4">
        <v>58.382170000000002</v>
      </c>
    </row>
    <row r="264" spans="1:10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125.28</v>
      </c>
      <c r="F264" s="4">
        <v>58.79074</v>
      </c>
      <c r="G264" s="4">
        <v>58.791530000000002</v>
      </c>
      <c r="H264" s="4">
        <v>58.791469999999997</v>
      </c>
      <c r="I264" s="4">
        <v>58.452509999999997</v>
      </c>
      <c r="J264" s="4">
        <v>58.382480000000001</v>
      </c>
    </row>
    <row r="265" spans="1:10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125.28</v>
      </c>
      <c r="F265" s="4">
        <v>58.790039999999998</v>
      </c>
      <c r="G265" s="4">
        <v>58.791229999999999</v>
      </c>
      <c r="H265" s="4">
        <v>58.791049999999998</v>
      </c>
      <c r="I265" s="4">
        <v>58.451999999999998</v>
      </c>
      <c r="J265" s="4">
        <v>58.38232</v>
      </c>
    </row>
    <row r="266" spans="1:10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125.28</v>
      </c>
      <c r="F266" s="4">
        <v>58.790619999999997</v>
      </c>
      <c r="G266" s="4">
        <v>58.791409999999999</v>
      </c>
      <c r="H266" s="4">
        <v>58.791379999999997</v>
      </c>
      <c r="I266" s="4">
        <v>58.452359999999999</v>
      </c>
      <c r="J266" s="4">
        <v>58.382019999999997</v>
      </c>
    </row>
    <row r="267" spans="1:10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125.28</v>
      </c>
      <c r="F267" s="4">
        <v>58.789920000000002</v>
      </c>
      <c r="G267" s="4">
        <v>58.791110000000003</v>
      </c>
      <c r="H267" s="4">
        <v>58.790889999999997</v>
      </c>
      <c r="I267" s="4">
        <v>58.45187</v>
      </c>
      <c r="J267" s="4">
        <v>58.38223</v>
      </c>
    </row>
    <row r="268" spans="1:10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125.28</v>
      </c>
      <c r="F268" s="4">
        <v>58.790439999999997</v>
      </c>
      <c r="G268" s="4">
        <v>58.791229999999999</v>
      </c>
      <c r="H268" s="4">
        <v>58.791229999999999</v>
      </c>
      <c r="I268" s="4">
        <v>58.452240000000003</v>
      </c>
      <c r="J268" s="4">
        <v>58.381900000000002</v>
      </c>
    </row>
    <row r="269" spans="1:10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125.28</v>
      </c>
      <c r="F269" s="4">
        <v>58.789700000000003</v>
      </c>
      <c r="G269" s="4">
        <v>58.790889999999997</v>
      </c>
      <c r="H269" s="4">
        <v>58.790680000000002</v>
      </c>
      <c r="I269" s="4">
        <v>58.451720000000002</v>
      </c>
      <c r="J269" s="4">
        <v>58.382080000000002</v>
      </c>
    </row>
    <row r="270" spans="1:10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125.28</v>
      </c>
      <c r="F270" s="4">
        <v>58.789369999999998</v>
      </c>
      <c r="G270" s="4">
        <v>58.789490000000001</v>
      </c>
      <c r="H270" s="4">
        <v>58.789639999999999</v>
      </c>
      <c r="I270" s="4">
        <v>58.452089999999998</v>
      </c>
      <c r="J270" s="4">
        <v>58.453699999999998</v>
      </c>
    </row>
    <row r="271" spans="1:10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125.28</v>
      </c>
      <c r="F271" s="4">
        <v>58.788699999999999</v>
      </c>
      <c r="G271" s="4">
        <v>58.788730000000001</v>
      </c>
      <c r="H271" s="4">
        <v>58.789000000000001</v>
      </c>
      <c r="I271" s="4">
        <v>58.452089999999998</v>
      </c>
      <c r="J271" s="4">
        <v>58.452970000000001</v>
      </c>
    </row>
    <row r="272" spans="1:10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125.28</v>
      </c>
      <c r="F272" s="4">
        <v>58.789000000000001</v>
      </c>
      <c r="G272" s="4">
        <v>58.789090000000002</v>
      </c>
      <c r="H272" s="4">
        <v>58.789250000000003</v>
      </c>
      <c r="I272" s="4">
        <v>58.451999999999998</v>
      </c>
      <c r="J272" s="4">
        <v>58.453609999999998</v>
      </c>
    </row>
    <row r="273" spans="1:10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125.28</v>
      </c>
      <c r="F273" s="4">
        <v>58.78931</v>
      </c>
      <c r="G273" s="4">
        <v>58.789400000000001</v>
      </c>
      <c r="H273" s="4">
        <v>58.789400000000001</v>
      </c>
      <c r="I273" s="4">
        <v>58.451999999999998</v>
      </c>
      <c r="J273" s="4">
        <v>58.45364</v>
      </c>
    </row>
    <row r="274" spans="1:10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125.28</v>
      </c>
      <c r="F274" s="4">
        <v>58.78857</v>
      </c>
      <c r="G274" s="4">
        <v>58.788640000000001</v>
      </c>
      <c r="H274" s="4">
        <v>58.788849999999996</v>
      </c>
      <c r="I274" s="4">
        <v>58.451929999999997</v>
      </c>
      <c r="J274" s="4">
        <v>58.453029999999998</v>
      </c>
    </row>
    <row r="275" spans="1:10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125.28</v>
      </c>
      <c r="F275" s="4">
        <v>58.788910000000001</v>
      </c>
      <c r="G275" s="4">
        <v>58.789059999999999</v>
      </c>
      <c r="H275" s="4">
        <v>58.789180000000002</v>
      </c>
      <c r="I275" s="4">
        <v>58.451779999999999</v>
      </c>
      <c r="J275" s="4">
        <v>58.453189999999999</v>
      </c>
    </row>
    <row r="276" spans="1:10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125.28</v>
      </c>
      <c r="F276" s="4">
        <v>58.789119999999997</v>
      </c>
      <c r="G276" s="4">
        <v>58.789250000000003</v>
      </c>
      <c r="H276" s="4">
        <v>58.789250000000003</v>
      </c>
      <c r="I276" s="4">
        <v>58.451779999999999</v>
      </c>
      <c r="J276" s="4">
        <v>58.453429999999997</v>
      </c>
    </row>
    <row r="277" spans="1:10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125.28</v>
      </c>
      <c r="F277" s="4">
        <v>58.789520000000003</v>
      </c>
      <c r="G277" s="4">
        <v>58.790280000000003</v>
      </c>
      <c r="H277" s="4">
        <v>58.790219999999998</v>
      </c>
      <c r="I277" s="4">
        <v>58.451419999999999</v>
      </c>
      <c r="J277" s="4">
        <v>58.381680000000003</v>
      </c>
    </row>
    <row r="278" spans="1:10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125.28</v>
      </c>
      <c r="F278" s="4">
        <v>58.789729999999999</v>
      </c>
      <c r="G278" s="4">
        <v>58.790410000000001</v>
      </c>
      <c r="H278" s="4">
        <v>58.790309999999998</v>
      </c>
      <c r="I278" s="4">
        <v>58.451689999999999</v>
      </c>
      <c r="J278" s="4">
        <v>58.38147</v>
      </c>
    </row>
    <row r="279" spans="1:10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125.28</v>
      </c>
      <c r="F279" s="4">
        <v>58.788699999999999</v>
      </c>
      <c r="G279" s="4">
        <v>58.789859999999997</v>
      </c>
      <c r="H279" s="4">
        <v>58.789760000000001</v>
      </c>
      <c r="I279" s="4">
        <v>58.451230000000002</v>
      </c>
      <c r="J279" s="4">
        <v>58.381320000000002</v>
      </c>
    </row>
    <row r="280" spans="1:10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125.28</v>
      </c>
      <c r="F280" s="4">
        <v>58.788820000000001</v>
      </c>
      <c r="G280" s="4">
        <v>58.78998</v>
      </c>
      <c r="H280" s="4">
        <v>58.789830000000002</v>
      </c>
      <c r="I280" s="4">
        <v>58.451509999999999</v>
      </c>
      <c r="J280" s="4">
        <v>58.381070000000001</v>
      </c>
    </row>
    <row r="281" spans="1:10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125.28</v>
      </c>
      <c r="F281" s="4">
        <v>58.789250000000003</v>
      </c>
      <c r="G281" s="4">
        <v>58.790010000000002</v>
      </c>
      <c r="H281" s="4">
        <v>58.789949999999997</v>
      </c>
      <c r="I281" s="4">
        <v>58.451419999999999</v>
      </c>
      <c r="J281" s="4">
        <v>58.381439999999998</v>
      </c>
    </row>
    <row r="282" spans="1:10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125.28</v>
      </c>
      <c r="F282" s="4">
        <v>58.789279999999998</v>
      </c>
      <c r="G282" s="4">
        <v>58.790039999999998</v>
      </c>
      <c r="H282" s="4">
        <v>58.790010000000002</v>
      </c>
      <c r="I282" s="4">
        <v>58.451230000000002</v>
      </c>
      <c r="J282" s="4">
        <v>58.381590000000003</v>
      </c>
    </row>
    <row r="283" spans="1:10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125.28</v>
      </c>
      <c r="F283" s="4">
        <v>58.788600000000002</v>
      </c>
      <c r="G283" s="4">
        <v>58.788730000000001</v>
      </c>
      <c r="H283" s="4">
        <v>58.788760000000003</v>
      </c>
      <c r="I283" s="4">
        <v>58.451349999999998</v>
      </c>
      <c r="J283" s="4">
        <v>58.452970000000001</v>
      </c>
    </row>
    <row r="284" spans="1:10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125.28</v>
      </c>
      <c r="F284" s="4">
        <v>58.788640000000001</v>
      </c>
      <c r="G284" s="4">
        <v>58.788699999999999</v>
      </c>
      <c r="H284" s="4">
        <v>58.788730000000001</v>
      </c>
      <c r="I284" s="4">
        <v>58.451569999999997</v>
      </c>
      <c r="J284" s="4">
        <v>58.452640000000002</v>
      </c>
    </row>
    <row r="285" spans="1:10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125.28</v>
      </c>
      <c r="F285" s="4">
        <v>58.787509999999997</v>
      </c>
      <c r="G285" s="4">
        <v>58.787689999999998</v>
      </c>
      <c r="H285" s="4">
        <v>58.787959999999998</v>
      </c>
      <c r="I285" s="4">
        <v>58.451419999999999</v>
      </c>
      <c r="J285" s="4">
        <v>58.452820000000003</v>
      </c>
    </row>
    <row r="286" spans="1:10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125.28</v>
      </c>
      <c r="F286" s="4">
        <v>58.787660000000002</v>
      </c>
      <c r="G286" s="4">
        <v>58.7879</v>
      </c>
      <c r="H286" s="4">
        <v>58.788119999999999</v>
      </c>
      <c r="I286" s="4">
        <v>58.451230000000002</v>
      </c>
      <c r="J286" s="4">
        <v>58.452669999999998</v>
      </c>
    </row>
    <row r="287" spans="1:10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125.28</v>
      </c>
      <c r="F287" s="4">
        <v>58.787660000000002</v>
      </c>
      <c r="G287" s="4">
        <v>58.78781</v>
      </c>
      <c r="H287" s="4">
        <v>58.788020000000003</v>
      </c>
      <c r="I287" s="4">
        <v>58.451259999999998</v>
      </c>
      <c r="J287" s="4">
        <v>58.452120000000001</v>
      </c>
    </row>
    <row r="288" spans="1:10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125.28</v>
      </c>
      <c r="F288" s="4">
        <v>58.787570000000002</v>
      </c>
      <c r="G288" s="4">
        <v>58.78781</v>
      </c>
      <c r="H288" s="4">
        <v>58.787990000000001</v>
      </c>
      <c r="I288" s="4">
        <v>58.451259999999998</v>
      </c>
      <c r="J288" s="4">
        <v>58.452669999999998</v>
      </c>
    </row>
    <row r="289" spans="1:10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125.28</v>
      </c>
      <c r="F289" s="4">
        <v>58.788849999999996</v>
      </c>
      <c r="G289" s="4">
        <v>58.789610000000003</v>
      </c>
      <c r="H289" s="4">
        <v>58.789610000000003</v>
      </c>
      <c r="I289" s="4">
        <v>58.450989999999997</v>
      </c>
      <c r="J289" s="4">
        <v>58.38129</v>
      </c>
    </row>
    <row r="290" spans="1:10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125.28</v>
      </c>
      <c r="F290" s="4">
        <v>58.788820000000001</v>
      </c>
      <c r="G290" s="4">
        <v>58.789580000000001</v>
      </c>
      <c r="H290" s="4">
        <v>58.789580000000001</v>
      </c>
      <c r="I290" s="4">
        <v>58.451259999999998</v>
      </c>
      <c r="J290" s="4">
        <v>58.381320000000002</v>
      </c>
    </row>
    <row r="291" spans="1:10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125.28</v>
      </c>
      <c r="F291" s="4">
        <v>58.788730000000001</v>
      </c>
      <c r="G291" s="4">
        <v>58.789520000000003</v>
      </c>
      <c r="H291" s="4">
        <v>58.789490000000001</v>
      </c>
      <c r="I291" s="4">
        <v>58.45093</v>
      </c>
      <c r="J291" s="4">
        <v>58.381230000000002</v>
      </c>
    </row>
    <row r="292" spans="1:10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125.28</v>
      </c>
      <c r="F292" s="4">
        <v>58.788670000000003</v>
      </c>
      <c r="G292" s="4">
        <v>58.789459999999998</v>
      </c>
      <c r="H292" s="4">
        <v>58.789430000000003</v>
      </c>
      <c r="I292" s="4">
        <v>58.451169999999998</v>
      </c>
      <c r="J292" s="4">
        <v>58.381230000000002</v>
      </c>
    </row>
    <row r="293" spans="1:10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125.28</v>
      </c>
      <c r="F293" s="4">
        <v>58.78857</v>
      </c>
      <c r="G293" s="4">
        <v>58.789340000000003</v>
      </c>
      <c r="H293" s="4">
        <v>58.789340000000003</v>
      </c>
      <c r="I293" s="4">
        <v>58.450809999999997</v>
      </c>
      <c r="J293" s="4">
        <v>58.381129999999999</v>
      </c>
    </row>
    <row r="294" spans="1:10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125.28</v>
      </c>
      <c r="F294" s="4">
        <v>58.78848</v>
      </c>
      <c r="G294" s="4">
        <v>58.789279999999998</v>
      </c>
      <c r="H294" s="4">
        <v>58.789250000000003</v>
      </c>
      <c r="I294" s="4">
        <v>58.45102</v>
      </c>
      <c r="J294" s="4">
        <v>58.381100000000004</v>
      </c>
    </row>
    <row r="295" spans="1:10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125.28</v>
      </c>
      <c r="F295" s="4">
        <v>58.787480000000002</v>
      </c>
      <c r="G295" s="4">
        <v>58.787599999999998</v>
      </c>
      <c r="H295" s="4">
        <v>58.78772</v>
      </c>
      <c r="I295" s="4">
        <v>58.451050000000002</v>
      </c>
      <c r="J295" s="4">
        <v>58.452089999999998</v>
      </c>
    </row>
    <row r="296" spans="1:10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125.28</v>
      </c>
      <c r="F296" s="4">
        <v>58.787379999999999</v>
      </c>
      <c r="G296" s="4">
        <v>58.787570000000002</v>
      </c>
      <c r="H296" s="4">
        <v>58.787689999999998</v>
      </c>
      <c r="I296" s="4">
        <v>58.450839999999999</v>
      </c>
      <c r="J296" s="4">
        <v>58.452210000000001</v>
      </c>
    </row>
    <row r="297" spans="1:10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125.28</v>
      </c>
      <c r="F297" s="4">
        <v>58.786990000000003</v>
      </c>
      <c r="G297" s="4">
        <v>58.787260000000003</v>
      </c>
      <c r="H297" s="4">
        <v>58.787480000000002</v>
      </c>
      <c r="I297" s="4">
        <v>58.45093</v>
      </c>
      <c r="J297" s="4">
        <v>58.452330000000003</v>
      </c>
    </row>
    <row r="298" spans="1:10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125.28</v>
      </c>
      <c r="F298" s="4">
        <v>58.786929999999998</v>
      </c>
      <c r="G298" s="4">
        <v>58.787140000000001</v>
      </c>
      <c r="H298" s="4">
        <v>58.787350000000004</v>
      </c>
      <c r="I298" s="4">
        <v>58.450839999999999</v>
      </c>
      <c r="J298" s="4">
        <v>58.451659999999997</v>
      </c>
    </row>
    <row r="299" spans="1:10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125.28</v>
      </c>
      <c r="F299" s="4">
        <v>58.787840000000003</v>
      </c>
      <c r="G299" s="4">
        <v>58.787990000000001</v>
      </c>
      <c r="H299" s="4">
        <v>58.788060000000002</v>
      </c>
      <c r="I299" s="4">
        <v>58.450839999999999</v>
      </c>
      <c r="J299" s="4">
        <v>58.452390000000001</v>
      </c>
    </row>
    <row r="300" spans="1:10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125.28</v>
      </c>
      <c r="F300" s="4">
        <v>58.78763</v>
      </c>
      <c r="G300" s="4">
        <v>58.78772</v>
      </c>
      <c r="H300" s="4">
        <v>58.787750000000003</v>
      </c>
      <c r="I300" s="4">
        <v>58.45093</v>
      </c>
      <c r="J300" s="4">
        <v>58.451970000000003</v>
      </c>
    </row>
    <row r="301" spans="1:10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125.28</v>
      </c>
      <c r="F301" s="4">
        <v>58.788600000000002</v>
      </c>
      <c r="G301" s="4">
        <v>58.789340000000003</v>
      </c>
      <c r="H301" s="4">
        <v>58.789279999999998</v>
      </c>
      <c r="I301" s="4">
        <v>58.450809999999997</v>
      </c>
      <c r="J301" s="4">
        <v>58.380710000000001</v>
      </c>
    </row>
    <row r="302" spans="1:10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125.28</v>
      </c>
      <c r="F302" s="4">
        <v>58.788359999999997</v>
      </c>
      <c r="G302" s="4">
        <v>58.789029999999997</v>
      </c>
      <c r="H302" s="4">
        <v>58.788939999999997</v>
      </c>
      <c r="I302" s="4">
        <v>58.450809999999997</v>
      </c>
      <c r="J302" s="4">
        <v>58.380710000000001</v>
      </c>
    </row>
    <row r="303" spans="1:10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125.28</v>
      </c>
      <c r="F303" s="4">
        <v>58.787930000000003</v>
      </c>
      <c r="G303" s="4">
        <v>58.788699999999999</v>
      </c>
      <c r="H303" s="4">
        <v>58.788730000000001</v>
      </c>
      <c r="I303" s="4">
        <v>58.450809999999997</v>
      </c>
      <c r="J303" s="4">
        <v>58.380679999999998</v>
      </c>
    </row>
    <row r="304" spans="1:10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125.28</v>
      </c>
      <c r="F304" s="4">
        <v>58.78754</v>
      </c>
      <c r="G304" s="4">
        <v>58.788670000000003</v>
      </c>
      <c r="H304" s="4">
        <v>58.788510000000002</v>
      </c>
      <c r="I304" s="4">
        <v>58.450470000000003</v>
      </c>
      <c r="J304" s="4">
        <v>58.380519999999997</v>
      </c>
    </row>
    <row r="305" spans="1:10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125.28</v>
      </c>
      <c r="F305" s="4">
        <v>58.788539999999998</v>
      </c>
      <c r="G305" s="4">
        <v>58.789250000000003</v>
      </c>
      <c r="H305" s="4">
        <v>58.789149999999999</v>
      </c>
      <c r="I305" s="4">
        <v>58.450679999999998</v>
      </c>
      <c r="J305" s="4">
        <v>58.380650000000003</v>
      </c>
    </row>
    <row r="306" spans="1:10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125.28</v>
      </c>
      <c r="F306" s="4">
        <v>58.788150000000002</v>
      </c>
      <c r="G306" s="4">
        <v>58.788820000000001</v>
      </c>
      <c r="H306" s="4">
        <v>58.788730000000001</v>
      </c>
      <c r="I306" s="4">
        <v>58.450679999999998</v>
      </c>
      <c r="J306" s="4">
        <v>58.38062</v>
      </c>
    </row>
    <row r="307" spans="1:10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125.28</v>
      </c>
      <c r="F307" s="4">
        <v>58.786799999999999</v>
      </c>
      <c r="G307" s="4">
        <v>58.786929999999998</v>
      </c>
      <c r="H307" s="4">
        <v>58.787080000000003</v>
      </c>
      <c r="I307" s="4">
        <v>58.450679999999998</v>
      </c>
      <c r="J307" s="4">
        <v>58.452240000000003</v>
      </c>
    </row>
    <row r="308" spans="1:10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125.28</v>
      </c>
      <c r="F308" s="4">
        <v>58.787599999999998</v>
      </c>
      <c r="G308" s="4">
        <v>58.787509999999997</v>
      </c>
      <c r="H308" s="4">
        <v>58.787689999999998</v>
      </c>
      <c r="I308" s="4">
        <v>58.450679999999998</v>
      </c>
      <c r="J308" s="4">
        <v>58.453090000000003</v>
      </c>
    </row>
    <row r="309" spans="1:10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125.28</v>
      </c>
      <c r="F309" s="4">
        <v>58.787140000000001</v>
      </c>
      <c r="G309" s="4">
        <v>58.787260000000003</v>
      </c>
      <c r="H309" s="4">
        <v>58.787289999999999</v>
      </c>
      <c r="I309" s="4">
        <v>58.450679999999998</v>
      </c>
      <c r="J309" s="4">
        <v>58.452269999999999</v>
      </c>
    </row>
    <row r="310" spans="1:10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125.28</v>
      </c>
      <c r="F310" s="4">
        <v>58.786619999999999</v>
      </c>
      <c r="G310" s="4">
        <v>58.786830000000002</v>
      </c>
      <c r="H310" s="4">
        <v>58.786960000000001</v>
      </c>
      <c r="I310" s="4">
        <v>58.450679999999998</v>
      </c>
      <c r="J310" s="4">
        <v>58.451540000000001</v>
      </c>
    </row>
    <row r="311" spans="1:10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125.28</v>
      </c>
      <c r="F311" s="4">
        <v>58.787379999999999</v>
      </c>
      <c r="G311" s="4">
        <v>58.787509999999997</v>
      </c>
      <c r="H311" s="4">
        <v>58.787480000000002</v>
      </c>
      <c r="I311" s="4">
        <v>58.450710000000001</v>
      </c>
      <c r="J311" s="4">
        <v>58.451749999999997</v>
      </c>
    </row>
    <row r="312" spans="1:10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125.28</v>
      </c>
      <c r="F312" s="4">
        <v>58.788089999999997</v>
      </c>
      <c r="G312" s="4">
        <v>58.788760000000003</v>
      </c>
      <c r="H312" s="4">
        <v>58.788699999999999</v>
      </c>
      <c r="I312" s="4">
        <v>58.450589999999998</v>
      </c>
      <c r="J312" s="4">
        <v>58.380490000000002</v>
      </c>
    </row>
    <row r="313" spans="1:10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125.28</v>
      </c>
      <c r="F313" s="4">
        <v>58.78763</v>
      </c>
      <c r="G313" s="4">
        <v>58.78839</v>
      </c>
      <c r="H313" s="4">
        <v>58.788449999999997</v>
      </c>
      <c r="I313" s="4">
        <v>58.450560000000003</v>
      </c>
      <c r="J313" s="4">
        <v>58.380710000000001</v>
      </c>
    </row>
    <row r="314" spans="1:10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125.28</v>
      </c>
      <c r="F314" s="4">
        <v>58.787019999999998</v>
      </c>
      <c r="G314" s="4">
        <v>58.788119999999999</v>
      </c>
      <c r="H314" s="4">
        <v>58.787990000000001</v>
      </c>
      <c r="I314" s="4">
        <v>58.450159999999997</v>
      </c>
      <c r="J314" s="4">
        <v>58.380339999999997</v>
      </c>
    </row>
    <row r="315" spans="1:10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125.28</v>
      </c>
      <c r="F315" s="4">
        <v>58.78772</v>
      </c>
      <c r="G315" s="4">
        <v>58.78848</v>
      </c>
      <c r="H315" s="4">
        <v>58.788449999999997</v>
      </c>
      <c r="I315" s="4">
        <v>58.450229999999998</v>
      </c>
      <c r="J315" s="4">
        <v>58.380740000000003</v>
      </c>
    </row>
    <row r="316" spans="1:10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125.28</v>
      </c>
      <c r="F316" s="4">
        <v>58.787080000000003</v>
      </c>
      <c r="G316" s="4">
        <v>58.788209999999999</v>
      </c>
      <c r="H316" s="4">
        <v>58.788020000000003</v>
      </c>
      <c r="I316" s="4">
        <v>58.450069999999997</v>
      </c>
      <c r="J316" s="4">
        <v>58.380650000000003</v>
      </c>
    </row>
    <row r="317" spans="1:10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125.28</v>
      </c>
      <c r="F317" s="4">
        <v>58.786830000000002</v>
      </c>
      <c r="G317" s="4">
        <v>58.786929999999998</v>
      </c>
      <c r="H317" s="4">
        <v>58.786929999999998</v>
      </c>
      <c r="I317" s="4">
        <v>58.450589999999998</v>
      </c>
      <c r="J317" s="4">
        <v>58.451659999999997</v>
      </c>
    </row>
    <row r="318" spans="1:10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125.28</v>
      </c>
      <c r="F318" s="4">
        <v>58.78613</v>
      </c>
      <c r="G318" s="4">
        <v>58.786470000000001</v>
      </c>
      <c r="H318" s="4">
        <v>58.786650000000002</v>
      </c>
      <c r="I318" s="4">
        <v>58.450470000000003</v>
      </c>
      <c r="J318" s="4">
        <v>58.451259999999998</v>
      </c>
    </row>
    <row r="319" spans="1:10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125.28</v>
      </c>
      <c r="F319" s="4">
        <v>58.786799999999999</v>
      </c>
      <c r="G319" s="4">
        <v>58.786929999999998</v>
      </c>
      <c r="H319" s="4">
        <v>58.786990000000003</v>
      </c>
      <c r="I319" s="4">
        <v>58.450470000000003</v>
      </c>
      <c r="J319" s="4">
        <v>58.451999999999998</v>
      </c>
    </row>
    <row r="320" spans="1:10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125.28</v>
      </c>
      <c r="F320" s="4">
        <v>58.786009999999997</v>
      </c>
      <c r="G320" s="4">
        <v>58.786320000000003</v>
      </c>
      <c r="H320" s="4">
        <v>58.786499999999997</v>
      </c>
      <c r="I320" s="4">
        <v>58.450470000000003</v>
      </c>
      <c r="J320" s="4">
        <v>58.451320000000003</v>
      </c>
    </row>
    <row r="321" spans="1:10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125.28</v>
      </c>
      <c r="F321" s="4">
        <v>58.786650000000002</v>
      </c>
      <c r="G321" s="4">
        <v>58.786740000000002</v>
      </c>
      <c r="H321" s="4">
        <v>58.786769999999997</v>
      </c>
      <c r="I321" s="4">
        <v>58.450530000000001</v>
      </c>
      <c r="J321" s="4">
        <v>58.451569999999997</v>
      </c>
    </row>
    <row r="322" spans="1:10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125.28</v>
      </c>
      <c r="F322" s="4">
        <v>58.787109999999998</v>
      </c>
      <c r="G322" s="4">
        <v>58.788089999999997</v>
      </c>
      <c r="H322" s="4">
        <v>58.787930000000003</v>
      </c>
      <c r="I322" s="4">
        <v>58.450159999999997</v>
      </c>
      <c r="J322" s="4">
        <v>58.380830000000003</v>
      </c>
    </row>
    <row r="323" spans="1:10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125.28</v>
      </c>
      <c r="F323" s="4">
        <v>58.78772</v>
      </c>
      <c r="G323" s="4">
        <v>58.788420000000002</v>
      </c>
      <c r="H323" s="4">
        <v>58.78839</v>
      </c>
      <c r="I323" s="4">
        <v>58.45044</v>
      </c>
      <c r="J323" s="4">
        <v>58.380459999999999</v>
      </c>
    </row>
    <row r="324" spans="1:10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125.28</v>
      </c>
      <c r="F324" s="4">
        <v>58.786900000000003</v>
      </c>
      <c r="G324" s="4">
        <v>58.788020000000003</v>
      </c>
      <c r="H324" s="4">
        <v>58.787840000000003</v>
      </c>
      <c r="I324" s="4">
        <v>58.449950000000001</v>
      </c>
      <c r="J324" s="4">
        <v>58.380549999999999</v>
      </c>
    </row>
    <row r="325" spans="1:10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125.28</v>
      </c>
      <c r="F325" s="4">
        <v>58.787379999999999</v>
      </c>
      <c r="G325" s="4">
        <v>58.788119999999999</v>
      </c>
      <c r="H325" s="4">
        <v>58.788089999999997</v>
      </c>
      <c r="I325" s="4">
        <v>58.450130000000001</v>
      </c>
      <c r="J325" s="4">
        <v>58.380740000000003</v>
      </c>
    </row>
    <row r="326" spans="1:10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125.28</v>
      </c>
      <c r="F326" s="4">
        <v>58.787869999999998</v>
      </c>
      <c r="G326" s="4">
        <v>58.78857</v>
      </c>
      <c r="H326" s="4">
        <v>58.788449999999997</v>
      </c>
      <c r="I326" s="4">
        <v>58.450380000000003</v>
      </c>
      <c r="J326" s="4">
        <v>58.380369999999999</v>
      </c>
    </row>
    <row r="327" spans="1:10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125.28</v>
      </c>
      <c r="F327" s="4">
        <v>58.786009999999997</v>
      </c>
      <c r="G327" s="4">
        <v>58.786320000000003</v>
      </c>
      <c r="H327" s="4">
        <v>58.786439999999999</v>
      </c>
      <c r="I327" s="4">
        <v>58.45044</v>
      </c>
      <c r="J327" s="4">
        <v>58.45129</v>
      </c>
    </row>
    <row r="328" spans="1:10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125.28</v>
      </c>
      <c r="F328" s="4">
        <v>58.786499999999997</v>
      </c>
      <c r="G328" s="4">
        <v>58.786650000000002</v>
      </c>
      <c r="H328" s="4">
        <v>58.786740000000002</v>
      </c>
      <c r="I328" s="4">
        <v>58.45035</v>
      </c>
      <c r="J328" s="4">
        <v>58.45187</v>
      </c>
    </row>
    <row r="329" spans="1:10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125.28</v>
      </c>
      <c r="F329" s="4">
        <v>58.786830000000002</v>
      </c>
      <c r="G329" s="4">
        <v>58.786960000000001</v>
      </c>
      <c r="H329" s="4">
        <v>58.786960000000001</v>
      </c>
      <c r="I329" s="4">
        <v>58.450589999999998</v>
      </c>
      <c r="J329" s="4">
        <v>58.451569999999997</v>
      </c>
    </row>
    <row r="330" spans="1:10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125.28</v>
      </c>
      <c r="F330" s="4">
        <v>58.785919999999997</v>
      </c>
      <c r="G330" s="4">
        <v>58.786250000000003</v>
      </c>
      <c r="H330" s="4">
        <v>58.786409999999997</v>
      </c>
      <c r="I330" s="4">
        <v>58.450409999999998</v>
      </c>
      <c r="J330" s="4">
        <v>58.451230000000002</v>
      </c>
    </row>
    <row r="331" spans="1:10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125.28</v>
      </c>
      <c r="F331" s="4">
        <v>58.786409999999997</v>
      </c>
      <c r="G331" s="4">
        <v>58.786529999999999</v>
      </c>
      <c r="H331" s="4">
        <v>58.786619999999999</v>
      </c>
      <c r="I331" s="4">
        <v>58.450319999999998</v>
      </c>
      <c r="J331" s="4">
        <v>58.451810000000002</v>
      </c>
    </row>
    <row r="332" spans="1:10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125.28</v>
      </c>
      <c r="F332" s="4">
        <v>58.786679999999997</v>
      </c>
      <c r="G332" s="4">
        <v>58.787779999999998</v>
      </c>
      <c r="H332" s="4">
        <v>58.787599999999998</v>
      </c>
      <c r="I332" s="4">
        <v>58.449919999999999</v>
      </c>
      <c r="J332" s="4">
        <v>58.380549999999999</v>
      </c>
    </row>
    <row r="333" spans="1:10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125.28</v>
      </c>
      <c r="F333" s="4">
        <v>58.786960000000001</v>
      </c>
      <c r="G333" s="4">
        <v>58.78772</v>
      </c>
      <c r="H333" s="4">
        <v>58.78781</v>
      </c>
      <c r="I333" s="4">
        <v>58.45035</v>
      </c>
      <c r="J333" s="4">
        <v>58.380310000000001</v>
      </c>
    </row>
    <row r="334" spans="1:10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125.28</v>
      </c>
      <c r="F334" s="4">
        <v>58.787379999999999</v>
      </c>
      <c r="G334" s="4">
        <v>58.788060000000002</v>
      </c>
      <c r="H334" s="4">
        <v>58.788020000000003</v>
      </c>
      <c r="I334" s="4">
        <v>58.450380000000003</v>
      </c>
      <c r="J334" s="4">
        <v>58.380459999999999</v>
      </c>
    </row>
    <row r="335" spans="1:10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125.28</v>
      </c>
      <c r="F335" s="4">
        <v>58.787570000000002</v>
      </c>
      <c r="G335" s="4">
        <v>58.788240000000002</v>
      </c>
      <c r="H335" s="4">
        <v>58.788089999999997</v>
      </c>
      <c r="I335" s="4">
        <v>58.450380000000003</v>
      </c>
      <c r="J335" s="4">
        <v>58.380429999999997</v>
      </c>
    </row>
    <row r="336" spans="1:10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125.28</v>
      </c>
      <c r="F336" s="4">
        <v>58.786560000000001</v>
      </c>
      <c r="G336" s="4">
        <v>58.787660000000002</v>
      </c>
      <c r="H336" s="4">
        <v>58.787480000000002</v>
      </c>
      <c r="I336" s="4">
        <v>58.45035</v>
      </c>
      <c r="J336" s="4">
        <v>58.380189999999999</v>
      </c>
    </row>
    <row r="337" spans="1:10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125.28</v>
      </c>
      <c r="F337" s="4">
        <v>58.785829999999997</v>
      </c>
      <c r="G337" s="4">
        <v>58.785980000000002</v>
      </c>
      <c r="H337" s="4">
        <v>58.786160000000002</v>
      </c>
      <c r="I337" s="4">
        <v>58.45035</v>
      </c>
      <c r="J337" s="4">
        <v>58.451810000000002</v>
      </c>
    </row>
    <row r="338" spans="1:10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125.28</v>
      </c>
      <c r="F338" s="4">
        <v>58.786009999999997</v>
      </c>
      <c r="G338" s="4">
        <v>58.786160000000002</v>
      </c>
      <c r="H338" s="4">
        <v>58.786320000000003</v>
      </c>
      <c r="I338" s="4">
        <v>58.45035</v>
      </c>
      <c r="J338" s="4">
        <v>58.451810000000002</v>
      </c>
    </row>
    <row r="339" spans="1:10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125.28</v>
      </c>
      <c r="F339" s="4">
        <v>58.786320000000003</v>
      </c>
      <c r="G339" s="4">
        <v>58.786439999999999</v>
      </c>
      <c r="H339" s="4">
        <v>58.786499999999997</v>
      </c>
      <c r="I339" s="4">
        <v>58.45044</v>
      </c>
      <c r="J339" s="4">
        <v>58.451390000000004</v>
      </c>
    </row>
    <row r="340" spans="1:10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125.28</v>
      </c>
      <c r="F340" s="4">
        <v>58.786439999999999</v>
      </c>
      <c r="G340" s="4">
        <v>58.786619999999999</v>
      </c>
      <c r="H340" s="4">
        <v>58.786589999999997</v>
      </c>
      <c r="I340" s="4">
        <v>58.450409999999998</v>
      </c>
      <c r="J340" s="4">
        <v>58.45187</v>
      </c>
    </row>
    <row r="341" spans="1:10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125.28</v>
      </c>
      <c r="F341" s="4">
        <v>58.786709999999999</v>
      </c>
      <c r="G341" s="4">
        <v>58.786679999999997</v>
      </c>
      <c r="H341" s="4">
        <v>58.786830000000002</v>
      </c>
      <c r="I341" s="4">
        <v>58.450530000000001</v>
      </c>
      <c r="J341" s="4">
        <v>58.452210000000001</v>
      </c>
    </row>
    <row r="342" spans="1:10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125.28</v>
      </c>
      <c r="F342" s="4">
        <v>58.786799999999999</v>
      </c>
      <c r="G342" s="4">
        <v>58.787570000000002</v>
      </c>
      <c r="H342" s="4">
        <v>58.787689999999998</v>
      </c>
      <c r="I342" s="4">
        <v>58.45035</v>
      </c>
      <c r="J342" s="4">
        <v>58.380310000000001</v>
      </c>
    </row>
    <row r="343" spans="1:10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125.28</v>
      </c>
      <c r="F343" s="4">
        <v>58.787050000000001</v>
      </c>
      <c r="G343" s="4">
        <v>58.787750000000003</v>
      </c>
      <c r="H343" s="4">
        <v>58.787689999999998</v>
      </c>
      <c r="I343" s="4">
        <v>58.449979999999996</v>
      </c>
      <c r="J343" s="4">
        <v>58.380650000000003</v>
      </c>
    </row>
    <row r="344" spans="1:10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125.28</v>
      </c>
      <c r="F344" s="4">
        <v>58.787080000000003</v>
      </c>
      <c r="G344" s="4">
        <v>58.787779999999998</v>
      </c>
      <c r="H344" s="4">
        <v>58.787779999999998</v>
      </c>
      <c r="I344" s="4">
        <v>58.450229999999998</v>
      </c>
      <c r="J344" s="4">
        <v>58.380830000000003</v>
      </c>
    </row>
    <row r="345" spans="1:10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125.28</v>
      </c>
      <c r="F345" s="4">
        <v>58.787289999999999</v>
      </c>
      <c r="G345" s="4">
        <v>58.787990000000001</v>
      </c>
      <c r="H345" s="4">
        <v>58.7879</v>
      </c>
      <c r="I345" s="4">
        <v>58.450290000000003</v>
      </c>
      <c r="J345" s="4">
        <v>58.380429999999997</v>
      </c>
    </row>
    <row r="346" spans="1:10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125.28</v>
      </c>
      <c r="F346" s="4">
        <v>58.786250000000003</v>
      </c>
      <c r="G346" s="4">
        <v>58.786380000000001</v>
      </c>
      <c r="H346" s="4">
        <v>58.786409999999997</v>
      </c>
      <c r="I346" s="4">
        <v>58.450560000000003</v>
      </c>
      <c r="J346" s="4">
        <v>58.451479999999997</v>
      </c>
    </row>
    <row r="347" spans="1:10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125.28</v>
      </c>
      <c r="F347" s="4">
        <v>58.786380000000001</v>
      </c>
      <c r="G347" s="4">
        <v>58.786560000000001</v>
      </c>
      <c r="H347" s="4">
        <v>58.786560000000001</v>
      </c>
      <c r="I347" s="4">
        <v>58.450319999999998</v>
      </c>
      <c r="J347" s="4">
        <v>58.451779999999999</v>
      </c>
    </row>
    <row r="348" spans="1:10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125.28</v>
      </c>
      <c r="F348" s="4">
        <v>58.786380000000001</v>
      </c>
      <c r="G348" s="4">
        <v>58.786529999999999</v>
      </c>
      <c r="H348" s="4">
        <v>58.786529999999999</v>
      </c>
      <c r="I348" s="4">
        <v>58.450530000000001</v>
      </c>
      <c r="J348" s="4">
        <v>58.451479999999997</v>
      </c>
    </row>
    <row r="349" spans="1:10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125.28</v>
      </c>
      <c r="F349" s="4">
        <v>58.786160000000002</v>
      </c>
      <c r="G349" s="4">
        <v>58.786470000000001</v>
      </c>
      <c r="H349" s="4">
        <v>58.786619999999999</v>
      </c>
      <c r="I349" s="4">
        <v>58.450530000000001</v>
      </c>
      <c r="J349" s="4">
        <v>58.452210000000001</v>
      </c>
    </row>
    <row r="350" spans="1:10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125.28</v>
      </c>
      <c r="F350" s="4">
        <v>58.786470000000001</v>
      </c>
      <c r="G350" s="4">
        <v>58.786439999999999</v>
      </c>
      <c r="H350" s="4">
        <v>58.786619999999999</v>
      </c>
      <c r="I350" s="4">
        <v>58.450650000000003</v>
      </c>
      <c r="J350" s="4">
        <v>58.452240000000003</v>
      </c>
    </row>
    <row r="351" spans="1:10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125.28</v>
      </c>
      <c r="F351" s="4">
        <v>58.786380000000001</v>
      </c>
      <c r="G351" s="4">
        <v>58.78745</v>
      </c>
      <c r="H351" s="4">
        <v>58.787289999999999</v>
      </c>
      <c r="I351" s="4">
        <v>58.450009999999999</v>
      </c>
      <c r="J351" s="4">
        <v>58.380710000000001</v>
      </c>
    </row>
    <row r="352" spans="1:10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125.28</v>
      </c>
      <c r="F352" s="4">
        <v>58.786380000000001</v>
      </c>
      <c r="G352" s="4">
        <v>58.787410000000001</v>
      </c>
      <c r="H352" s="4">
        <v>58.787230000000001</v>
      </c>
      <c r="I352" s="4">
        <v>58.449979999999996</v>
      </c>
      <c r="J352" s="4">
        <v>58.380710000000001</v>
      </c>
    </row>
    <row r="353" spans="1:10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125.28</v>
      </c>
      <c r="F353" s="4">
        <v>58.786320000000003</v>
      </c>
      <c r="G353" s="4">
        <v>58.787350000000004</v>
      </c>
      <c r="H353" s="4">
        <v>58.787199999999999</v>
      </c>
      <c r="I353" s="4">
        <v>58.450380000000003</v>
      </c>
      <c r="J353" s="4">
        <v>58.380189999999999</v>
      </c>
    </row>
    <row r="354" spans="1:10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125.28</v>
      </c>
      <c r="F354" s="4">
        <v>58.786290000000001</v>
      </c>
      <c r="G354" s="4">
        <v>58.787289999999999</v>
      </c>
      <c r="H354" s="4">
        <v>58.787170000000003</v>
      </c>
      <c r="I354" s="4">
        <v>58.450380000000003</v>
      </c>
      <c r="J354" s="4">
        <v>58.380189999999999</v>
      </c>
    </row>
    <row r="355" spans="1:10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125.28</v>
      </c>
      <c r="F355" s="4">
        <v>58.7851</v>
      </c>
      <c r="G355" s="4">
        <v>58.785429999999998</v>
      </c>
      <c r="H355" s="4">
        <v>58.785679999999999</v>
      </c>
      <c r="I355" s="4">
        <v>58.450499999999998</v>
      </c>
      <c r="J355" s="4">
        <v>58.451169999999998</v>
      </c>
    </row>
    <row r="356" spans="1:10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125.28</v>
      </c>
      <c r="F356" s="4">
        <v>58.785029999999999</v>
      </c>
      <c r="G356" s="4">
        <v>58.78546</v>
      </c>
      <c r="H356" s="4">
        <v>58.785710000000002</v>
      </c>
      <c r="I356" s="4">
        <v>58.45035</v>
      </c>
      <c r="J356" s="4">
        <v>58.451569999999997</v>
      </c>
    </row>
    <row r="357" spans="1:10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125.28</v>
      </c>
      <c r="F357" s="4">
        <v>58.786409999999997</v>
      </c>
      <c r="G357" s="4">
        <v>58.786250000000003</v>
      </c>
      <c r="H357" s="4">
        <v>58.786470000000001</v>
      </c>
      <c r="I357" s="4">
        <v>58.450620000000001</v>
      </c>
      <c r="J357" s="4">
        <v>58.452419999999996</v>
      </c>
    </row>
    <row r="358" spans="1:10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125.28</v>
      </c>
      <c r="F358" s="4">
        <v>58.78622</v>
      </c>
      <c r="G358" s="4">
        <v>58.786439999999999</v>
      </c>
      <c r="H358" s="4">
        <v>58.786439999999999</v>
      </c>
      <c r="I358" s="4">
        <v>58.45044</v>
      </c>
      <c r="J358" s="4">
        <v>58.451839999999997</v>
      </c>
    </row>
    <row r="359" spans="1:10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125.28</v>
      </c>
      <c r="F359" s="4">
        <v>58.785980000000002</v>
      </c>
      <c r="G359" s="4">
        <v>58.787140000000001</v>
      </c>
      <c r="H359" s="4">
        <v>58.787019999999998</v>
      </c>
      <c r="I359" s="4">
        <v>58.450009999999999</v>
      </c>
      <c r="J359" s="4">
        <v>58.380339999999997</v>
      </c>
    </row>
    <row r="360" spans="1:10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125.28</v>
      </c>
      <c r="F360" s="4">
        <v>58.785829999999997</v>
      </c>
      <c r="G360" s="4">
        <v>58.786990000000003</v>
      </c>
      <c r="H360" s="4">
        <v>58.786799999999999</v>
      </c>
      <c r="I360" s="4">
        <v>58.449890000000003</v>
      </c>
      <c r="J360" s="4">
        <v>58.380650000000003</v>
      </c>
    </row>
    <row r="361" spans="1:10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125.28</v>
      </c>
      <c r="F361" s="4">
        <v>58.787140000000001</v>
      </c>
      <c r="G361" s="4">
        <v>58.787840000000003</v>
      </c>
      <c r="H361" s="4">
        <v>58.78772</v>
      </c>
      <c r="I361" s="4">
        <v>58.450409999999998</v>
      </c>
      <c r="J361" s="4">
        <v>58.38062</v>
      </c>
    </row>
    <row r="362" spans="1:10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125.28</v>
      </c>
      <c r="F362" s="4">
        <v>58.786929999999998</v>
      </c>
      <c r="G362" s="4">
        <v>58.78763</v>
      </c>
      <c r="H362" s="4">
        <v>58.787570000000002</v>
      </c>
      <c r="I362" s="4">
        <v>58.450470000000003</v>
      </c>
      <c r="J362" s="4">
        <v>58.380710000000001</v>
      </c>
    </row>
    <row r="363" spans="1:10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125.28</v>
      </c>
      <c r="F363" s="4">
        <v>58.785640000000001</v>
      </c>
      <c r="G363" s="4">
        <v>58.785800000000002</v>
      </c>
      <c r="H363" s="4">
        <v>58.785890000000002</v>
      </c>
      <c r="I363" s="4">
        <v>58.450409999999998</v>
      </c>
      <c r="J363" s="4">
        <v>58.451839999999997</v>
      </c>
    </row>
    <row r="364" spans="1:10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125.28</v>
      </c>
      <c r="F364" s="4">
        <v>58.785429999999998</v>
      </c>
      <c r="G364" s="4">
        <v>58.785640000000001</v>
      </c>
      <c r="H364" s="4">
        <v>58.785800000000002</v>
      </c>
      <c r="I364" s="4">
        <v>58.450380000000003</v>
      </c>
      <c r="J364" s="4">
        <v>58.451569999999997</v>
      </c>
    </row>
    <row r="365" spans="1:10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125.28</v>
      </c>
      <c r="F365" s="4">
        <v>58.785060000000001</v>
      </c>
      <c r="G365" s="4">
        <v>58.78537</v>
      </c>
      <c r="H365" s="4">
        <v>58.785580000000003</v>
      </c>
      <c r="I365" s="4">
        <v>58.45044</v>
      </c>
      <c r="J365" s="4">
        <v>58.451140000000002</v>
      </c>
    </row>
    <row r="366" spans="1:10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125.28</v>
      </c>
      <c r="F366" s="4">
        <v>58.786250000000003</v>
      </c>
      <c r="G366" s="4">
        <v>58.78613</v>
      </c>
      <c r="H366" s="4">
        <v>58.786380000000001</v>
      </c>
      <c r="I366" s="4">
        <v>58.450679999999998</v>
      </c>
      <c r="J366" s="4">
        <v>58.452480000000001</v>
      </c>
    </row>
    <row r="367" spans="1:10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125.28</v>
      </c>
      <c r="F367" s="4">
        <v>58.785829999999997</v>
      </c>
      <c r="G367" s="4">
        <v>58.786990000000003</v>
      </c>
      <c r="H367" s="4">
        <v>58.78687</v>
      </c>
      <c r="I367" s="4">
        <v>58.450040000000001</v>
      </c>
      <c r="J367" s="4">
        <v>58.380429999999997</v>
      </c>
    </row>
    <row r="368" spans="1:10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125.28</v>
      </c>
      <c r="F368" s="4">
        <v>58.787050000000001</v>
      </c>
      <c r="G368" s="4">
        <v>58.78772</v>
      </c>
      <c r="H368" s="4">
        <v>58.787599999999998</v>
      </c>
      <c r="I368" s="4">
        <v>58.450470000000003</v>
      </c>
      <c r="J368" s="4">
        <v>58.380710000000001</v>
      </c>
    </row>
    <row r="369" spans="1:10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125.28</v>
      </c>
      <c r="F369" s="4">
        <v>58.786740000000002</v>
      </c>
      <c r="G369" s="4">
        <v>58.787410000000001</v>
      </c>
      <c r="H369" s="4">
        <v>58.787379999999999</v>
      </c>
      <c r="I369" s="4">
        <v>58.45044</v>
      </c>
      <c r="J369" s="4">
        <v>58.380710000000001</v>
      </c>
    </row>
    <row r="370" spans="1:10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125.28</v>
      </c>
      <c r="F370" s="4">
        <v>58.786349999999999</v>
      </c>
      <c r="G370" s="4">
        <v>58.787109999999998</v>
      </c>
      <c r="H370" s="4">
        <v>58.787140000000001</v>
      </c>
      <c r="I370" s="4">
        <v>58.450409999999998</v>
      </c>
      <c r="J370" s="4">
        <v>58.380830000000003</v>
      </c>
    </row>
    <row r="371" spans="1:10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125.28</v>
      </c>
      <c r="F371" s="4">
        <v>58.78586</v>
      </c>
      <c r="G371" s="4">
        <v>58.787050000000001</v>
      </c>
      <c r="H371" s="4">
        <v>58.786929999999998</v>
      </c>
      <c r="I371" s="4">
        <v>58.450409999999998</v>
      </c>
      <c r="J371" s="4">
        <v>58.380339999999997</v>
      </c>
    </row>
    <row r="372" spans="1:10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125.28</v>
      </c>
      <c r="F372" s="4">
        <v>58.785919999999997</v>
      </c>
      <c r="G372" s="4">
        <v>58.786099999999998</v>
      </c>
      <c r="H372" s="4">
        <v>58.78613</v>
      </c>
      <c r="I372" s="4">
        <v>58.450530000000001</v>
      </c>
      <c r="J372" s="4">
        <v>58.451929999999997</v>
      </c>
    </row>
    <row r="373" spans="1:10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125.28</v>
      </c>
      <c r="F373" s="4">
        <v>58.785580000000003</v>
      </c>
      <c r="G373" s="4">
        <v>58.785769999999999</v>
      </c>
      <c r="H373" s="4">
        <v>58.785829999999997</v>
      </c>
      <c r="I373" s="4">
        <v>58.450470000000003</v>
      </c>
      <c r="J373" s="4">
        <v>58.45187</v>
      </c>
    </row>
    <row r="374" spans="1:10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125.28</v>
      </c>
      <c r="F374" s="4">
        <v>58.7851</v>
      </c>
      <c r="G374" s="4">
        <v>58.78528</v>
      </c>
      <c r="H374" s="4">
        <v>58.785519999999998</v>
      </c>
      <c r="I374" s="4">
        <v>58.45044</v>
      </c>
      <c r="J374" s="4">
        <v>58.451779999999999</v>
      </c>
    </row>
    <row r="375" spans="1:10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125.28</v>
      </c>
      <c r="F375" s="4">
        <v>58.785980000000002</v>
      </c>
      <c r="G375" s="4">
        <v>58.787050000000001</v>
      </c>
      <c r="H375" s="4">
        <v>58.786900000000003</v>
      </c>
      <c r="I375" s="4">
        <v>58.450040000000001</v>
      </c>
      <c r="J375" s="4">
        <v>58.380920000000003</v>
      </c>
    </row>
    <row r="376" spans="1:10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125.28</v>
      </c>
      <c r="F376" s="4">
        <v>58.787080000000003</v>
      </c>
      <c r="G376" s="4">
        <v>58.787779999999998</v>
      </c>
      <c r="H376" s="4">
        <v>58.78763</v>
      </c>
      <c r="I376" s="4">
        <v>58.45044</v>
      </c>
      <c r="J376" s="4">
        <v>58.380710000000001</v>
      </c>
    </row>
    <row r="377" spans="1:10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125.28</v>
      </c>
      <c r="F377" s="4">
        <v>58.786619999999999</v>
      </c>
      <c r="G377" s="4">
        <v>58.787289999999999</v>
      </c>
      <c r="H377" s="4">
        <v>58.787199999999999</v>
      </c>
      <c r="I377" s="4">
        <v>58.450159999999997</v>
      </c>
      <c r="J377" s="4">
        <v>58.380980000000001</v>
      </c>
    </row>
    <row r="378" spans="1:10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125.28</v>
      </c>
      <c r="F378" s="4">
        <v>58.78595</v>
      </c>
      <c r="G378" s="4">
        <v>58.787050000000001</v>
      </c>
      <c r="H378" s="4">
        <v>58.786960000000001</v>
      </c>
      <c r="I378" s="4">
        <v>58.450229999999998</v>
      </c>
      <c r="J378" s="4">
        <v>58.380740000000003</v>
      </c>
    </row>
    <row r="379" spans="1:10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125.28</v>
      </c>
      <c r="F379" s="4">
        <v>58.785890000000002</v>
      </c>
      <c r="G379" s="4">
        <v>58.786099999999998</v>
      </c>
      <c r="H379" s="4">
        <v>58.786099999999998</v>
      </c>
      <c r="I379" s="4">
        <v>58.45044</v>
      </c>
      <c r="J379" s="4">
        <v>58.451810000000002</v>
      </c>
    </row>
    <row r="380" spans="1:10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125.28</v>
      </c>
      <c r="F380" s="4">
        <v>58.785429999999998</v>
      </c>
      <c r="G380" s="4">
        <v>58.785580000000003</v>
      </c>
      <c r="H380" s="4">
        <v>58.785609999999998</v>
      </c>
      <c r="I380" s="4">
        <v>58.450499999999998</v>
      </c>
      <c r="J380" s="4">
        <v>58.451450000000001</v>
      </c>
    </row>
    <row r="381" spans="1:10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125.28</v>
      </c>
      <c r="F381" s="4">
        <v>58.784759999999999</v>
      </c>
      <c r="G381" s="4">
        <v>58.7851</v>
      </c>
      <c r="H381" s="4">
        <v>58.78528</v>
      </c>
      <c r="I381" s="4">
        <v>58.450530000000001</v>
      </c>
      <c r="J381" s="4">
        <v>58.4512</v>
      </c>
    </row>
    <row r="382" spans="1:10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125.28</v>
      </c>
      <c r="F382" s="4">
        <v>58.785710000000002</v>
      </c>
      <c r="G382" s="4">
        <v>58.785919999999997</v>
      </c>
      <c r="H382" s="4">
        <v>58.785919999999997</v>
      </c>
      <c r="I382" s="4">
        <v>58.450560000000003</v>
      </c>
      <c r="J382" s="4">
        <v>58.451929999999997</v>
      </c>
    </row>
    <row r="383" spans="1:10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125.28</v>
      </c>
      <c r="F383" s="4">
        <v>58.786560000000001</v>
      </c>
      <c r="G383" s="4">
        <v>58.787230000000001</v>
      </c>
      <c r="H383" s="4">
        <v>58.787230000000001</v>
      </c>
      <c r="I383" s="4">
        <v>58.450530000000001</v>
      </c>
      <c r="J383" s="4">
        <v>58.380859999999998</v>
      </c>
    </row>
    <row r="384" spans="1:10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125.28</v>
      </c>
      <c r="F384" s="4">
        <v>58.785829999999997</v>
      </c>
      <c r="G384" s="4">
        <v>58.786929999999998</v>
      </c>
      <c r="H384" s="4">
        <v>58.786799999999999</v>
      </c>
      <c r="I384" s="4">
        <v>58.450130000000001</v>
      </c>
      <c r="J384" s="4">
        <v>58.380949999999999</v>
      </c>
    </row>
    <row r="385" spans="1:10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125.28</v>
      </c>
      <c r="F385" s="4">
        <v>58.786709999999999</v>
      </c>
      <c r="G385" s="4">
        <v>58.78745</v>
      </c>
      <c r="H385" s="4">
        <v>58.787289999999999</v>
      </c>
      <c r="I385" s="4">
        <v>58.45044</v>
      </c>
      <c r="J385" s="4">
        <v>58.381349999999998</v>
      </c>
    </row>
    <row r="386" spans="1:10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125.28</v>
      </c>
      <c r="F386" s="4">
        <v>58.786160000000002</v>
      </c>
      <c r="G386" s="4">
        <v>58.786900000000003</v>
      </c>
      <c r="H386" s="4">
        <v>58.786960000000001</v>
      </c>
      <c r="I386" s="4">
        <v>58.450499999999998</v>
      </c>
      <c r="J386" s="4">
        <v>58.381010000000003</v>
      </c>
    </row>
    <row r="387" spans="1:10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125.28</v>
      </c>
      <c r="F387" s="4">
        <v>58.785739999999997</v>
      </c>
      <c r="G387" s="4">
        <v>58.78595</v>
      </c>
      <c r="H387" s="4">
        <v>58.785919999999997</v>
      </c>
      <c r="I387" s="4">
        <v>58.45093</v>
      </c>
      <c r="J387" s="4">
        <v>58.451839999999997</v>
      </c>
    </row>
    <row r="388" spans="1:10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125.28</v>
      </c>
      <c r="F388" s="4">
        <v>58.78528</v>
      </c>
      <c r="G388" s="4">
        <v>58.785429999999998</v>
      </c>
      <c r="H388" s="4">
        <v>58.785490000000003</v>
      </c>
      <c r="I388" s="4">
        <v>58.450499999999998</v>
      </c>
      <c r="J388" s="4">
        <v>58.45187</v>
      </c>
    </row>
    <row r="389" spans="1:10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125.28</v>
      </c>
      <c r="F389" s="4">
        <v>58.785980000000002</v>
      </c>
      <c r="G389" s="4">
        <v>58.78586</v>
      </c>
      <c r="H389" s="4">
        <v>58.78613</v>
      </c>
      <c r="I389" s="4">
        <v>58.450839999999999</v>
      </c>
      <c r="J389" s="4">
        <v>58.452640000000002</v>
      </c>
    </row>
    <row r="390" spans="1:10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125.28</v>
      </c>
      <c r="F390" s="4">
        <v>58.785310000000003</v>
      </c>
      <c r="G390" s="4">
        <v>58.785490000000003</v>
      </c>
      <c r="H390" s="4">
        <v>58.785550000000001</v>
      </c>
      <c r="I390" s="4">
        <v>58.450620000000001</v>
      </c>
      <c r="J390" s="4">
        <v>58.451999999999998</v>
      </c>
    </row>
    <row r="391" spans="1:10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125.28</v>
      </c>
      <c r="F391" s="4">
        <v>58.785769999999999</v>
      </c>
      <c r="G391" s="4">
        <v>58.78687</v>
      </c>
      <c r="H391" s="4">
        <v>58.786740000000002</v>
      </c>
      <c r="I391" s="4">
        <v>58.450290000000003</v>
      </c>
      <c r="J391" s="4">
        <v>58.381129999999999</v>
      </c>
    </row>
    <row r="392" spans="1:10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125.28</v>
      </c>
      <c r="F392" s="4">
        <v>58.786709999999999</v>
      </c>
      <c r="G392" s="4">
        <v>58.787379999999999</v>
      </c>
      <c r="H392" s="4">
        <v>58.787260000000003</v>
      </c>
      <c r="I392" s="4">
        <v>58.450679999999998</v>
      </c>
      <c r="J392" s="4">
        <v>58.381039999999999</v>
      </c>
    </row>
    <row r="393" spans="1:10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125.28</v>
      </c>
      <c r="F393" s="4">
        <v>58.785769999999999</v>
      </c>
      <c r="G393" s="4">
        <v>58.78687</v>
      </c>
      <c r="H393" s="4">
        <v>58.786740000000002</v>
      </c>
      <c r="I393" s="4">
        <v>58.450290000000003</v>
      </c>
      <c r="J393" s="4">
        <v>58.381160000000001</v>
      </c>
    </row>
    <row r="394" spans="1:10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125.28</v>
      </c>
      <c r="F394" s="4">
        <v>58.785490000000003</v>
      </c>
      <c r="G394" s="4">
        <v>58.785710000000002</v>
      </c>
      <c r="H394" s="4">
        <v>58.785710000000002</v>
      </c>
      <c r="I394" s="4">
        <v>58.450679999999998</v>
      </c>
      <c r="J394" s="4">
        <v>58.452030000000001</v>
      </c>
    </row>
    <row r="395" spans="1:10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125.28</v>
      </c>
      <c r="F395" s="4">
        <v>58.784579999999998</v>
      </c>
      <c r="G395" s="4">
        <v>58.784939999999999</v>
      </c>
      <c r="H395" s="4">
        <v>58.785159999999998</v>
      </c>
      <c r="I395" s="4">
        <v>58.450650000000003</v>
      </c>
      <c r="J395" s="4">
        <v>58.45129</v>
      </c>
    </row>
    <row r="396" spans="1:10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125.28</v>
      </c>
      <c r="F396" s="4">
        <v>58.785429999999998</v>
      </c>
      <c r="G396" s="4">
        <v>58.785609999999998</v>
      </c>
      <c r="H396" s="4">
        <v>58.785640000000001</v>
      </c>
      <c r="I396" s="4">
        <v>58.450650000000003</v>
      </c>
      <c r="J396" s="4">
        <v>58.451970000000003</v>
      </c>
    </row>
    <row r="397" spans="1:10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125.28</v>
      </c>
      <c r="F397" s="4">
        <v>58.784480000000002</v>
      </c>
      <c r="G397" s="4">
        <v>58.784820000000003</v>
      </c>
      <c r="H397" s="4">
        <v>58.785029999999999</v>
      </c>
      <c r="I397" s="4">
        <v>58.450589999999998</v>
      </c>
      <c r="J397" s="4">
        <v>58.451230000000002</v>
      </c>
    </row>
    <row r="398" spans="1:10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125.28</v>
      </c>
      <c r="F398" s="4">
        <v>58.786589999999997</v>
      </c>
      <c r="G398" s="4">
        <v>58.787260000000003</v>
      </c>
      <c r="H398" s="4">
        <v>58.787109999999998</v>
      </c>
      <c r="I398" s="4">
        <v>58.45044</v>
      </c>
      <c r="J398" s="4">
        <v>58.381349999999998</v>
      </c>
    </row>
    <row r="399" spans="1:10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125.28</v>
      </c>
      <c r="F399" s="4">
        <v>58.785609999999998</v>
      </c>
      <c r="G399" s="4">
        <v>58.786709999999999</v>
      </c>
      <c r="H399" s="4">
        <v>58.786589999999997</v>
      </c>
      <c r="I399" s="4">
        <v>58.450290000000003</v>
      </c>
      <c r="J399" s="4">
        <v>58.3812</v>
      </c>
    </row>
    <row r="400" spans="1:10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125.28</v>
      </c>
      <c r="F400" s="4">
        <v>58.786409999999997</v>
      </c>
      <c r="G400" s="4">
        <v>58.787109999999998</v>
      </c>
      <c r="H400" s="4">
        <v>58.787050000000001</v>
      </c>
      <c r="I400" s="4">
        <v>58.450620000000001</v>
      </c>
      <c r="J400" s="4">
        <v>58.381039999999999</v>
      </c>
    </row>
    <row r="401" spans="1:10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125.28</v>
      </c>
      <c r="F401" s="4">
        <v>58.78537</v>
      </c>
      <c r="G401" s="4">
        <v>58.786589999999997</v>
      </c>
      <c r="H401" s="4">
        <v>58.786470000000001</v>
      </c>
      <c r="I401" s="4">
        <v>58.450200000000002</v>
      </c>
      <c r="J401" s="4">
        <v>58.380890000000001</v>
      </c>
    </row>
    <row r="402" spans="1:10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125.28</v>
      </c>
      <c r="F402" s="4">
        <v>58.784849999999999</v>
      </c>
      <c r="G402" s="4">
        <v>58.785060000000001</v>
      </c>
      <c r="H402" s="4">
        <v>58.78528</v>
      </c>
      <c r="I402" s="4">
        <v>58.450839999999999</v>
      </c>
      <c r="J402" s="4">
        <v>58.451970000000003</v>
      </c>
    </row>
    <row r="403" spans="1:10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125.28</v>
      </c>
      <c r="F403" s="4">
        <v>58.785519999999998</v>
      </c>
      <c r="G403" s="4">
        <v>58.785769999999999</v>
      </c>
      <c r="H403" s="4">
        <v>58.785769999999999</v>
      </c>
      <c r="I403" s="4">
        <v>58.450679999999998</v>
      </c>
      <c r="J403" s="4">
        <v>58.451839999999997</v>
      </c>
    </row>
    <row r="404" spans="1:10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125.28</v>
      </c>
      <c r="F404" s="4">
        <v>58.784390000000002</v>
      </c>
      <c r="G404" s="4">
        <v>58.784790000000001</v>
      </c>
      <c r="H404" s="4">
        <v>58.784999999999997</v>
      </c>
      <c r="I404" s="4">
        <v>58.450650000000003</v>
      </c>
      <c r="J404" s="4">
        <v>58.451929999999997</v>
      </c>
    </row>
    <row r="405" spans="1:10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125.28</v>
      </c>
      <c r="F405" s="4">
        <v>58.786529999999999</v>
      </c>
      <c r="G405" s="4">
        <v>58.787199999999999</v>
      </c>
      <c r="H405" s="4">
        <v>58.787050000000001</v>
      </c>
      <c r="I405" s="4">
        <v>58.45044</v>
      </c>
      <c r="J405" s="4">
        <v>58.38138</v>
      </c>
    </row>
    <row r="406" spans="1:10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125.28</v>
      </c>
      <c r="F406" s="4">
        <v>58.785339999999998</v>
      </c>
      <c r="G406" s="4">
        <v>58.786589999999997</v>
      </c>
      <c r="H406" s="4">
        <v>58.786499999999997</v>
      </c>
      <c r="I406" s="4">
        <v>58.450380000000003</v>
      </c>
      <c r="J406" s="4">
        <v>58.380830000000003</v>
      </c>
    </row>
    <row r="407" spans="1:10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125.28</v>
      </c>
      <c r="F407" s="4">
        <v>58.78595</v>
      </c>
      <c r="G407" s="4">
        <v>58.786709999999999</v>
      </c>
      <c r="H407" s="4">
        <v>58.786799999999999</v>
      </c>
      <c r="I407" s="4">
        <v>58.450839999999999</v>
      </c>
      <c r="J407" s="4">
        <v>58.381410000000002</v>
      </c>
    </row>
    <row r="408" spans="1:10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125.28</v>
      </c>
      <c r="F408" s="4">
        <v>58.786619999999999</v>
      </c>
      <c r="G408" s="4">
        <v>58.787320000000001</v>
      </c>
      <c r="H408" s="4">
        <v>58.787140000000001</v>
      </c>
      <c r="I408" s="4">
        <v>58.450710000000001</v>
      </c>
      <c r="J408" s="4">
        <v>58.381349999999998</v>
      </c>
    </row>
    <row r="409" spans="1:10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125.28</v>
      </c>
      <c r="F409" s="4">
        <v>58.785800000000002</v>
      </c>
      <c r="G409" s="4">
        <v>58.785710000000002</v>
      </c>
      <c r="H409" s="4">
        <v>58.786009999999997</v>
      </c>
      <c r="I409" s="4">
        <v>58.451140000000002</v>
      </c>
      <c r="J409" s="4">
        <v>58.452669999999998</v>
      </c>
    </row>
    <row r="410" spans="1:10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125.28</v>
      </c>
      <c r="F410" s="4">
        <v>58.784790000000001</v>
      </c>
      <c r="G410" s="4">
        <v>58.784999999999997</v>
      </c>
      <c r="H410" s="4">
        <v>58.785220000000002</v>
      </c>
      <c r="I410" s="4">
        <v>58.450839999999999</v>
      </c>
      <c r="J410" s="4">
        <v>58.451929999999997</v>
      </c>
    </row>
    <row r="411" spans="1:10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125.28</v>
      </c>
      <c r="F411" s="4">
        <v>58.785310000000003</v>
      </c>
      <c r="G411" s="4">
        <v>58.785519999999998</v>
      </c>
      <c r="H411" s="4">
        <v>58.785519999999998</v>
      </c>
      <c r="I411" s="4">
        <v>58.450780000000002</v>
      </c>
      <c r="J411" s="4">
        <v>58.452089999999998</v>
      </c>
    </row>
    <row r="412" spans="1:10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125.28</v>
      </c>
      <c r="F412" s="4">
        <v>58.78546</v>
      </c>
      <c r="G412" s="4">
        <v>58.786560000000001</v>
      </c>
      <c r="H412" s="4">
        <v>58.786439999999999</v>
      </c>
      <c r="I412" s="4">
        <v>58.450409999999998</v>
      </c>
      <c r="J412" s="4">
        <v>58.38138</v>
      </c>
    </row>
    <row r="413" spans="1:10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125.28</v>
      </c>
      <c r="F413" s="4">
        <v>58.786099999999998</v>
      </c>
      <c r="G413" s="4">
        <v>58.786769999999997</v>
      </c>
      <c r="H413" s="4">
        <v>58.786740000000002</v>
      </c>
      <c r="I413" s="4">
        <v>58.450470000000003</v>
      </c>
      <c r="J413" s="4">
        <v>58.38129</v>
      </c>
    </row>
    <row r="414" spans="1:10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125.28</v>
      </c>
      <c r="F414" s="4">
        <v>58.786499999999997</v>
      </c>
      <c r="G414" s="4">
        <v>58.787230000000001</v>
      </c>
      <c r="H414" s="4">
        <v>58.787050000000001</v>
      </c>
      <c r="I414" s="4">
        <v>58.450530000000001</v>
      </c>
      <c r="J414" s="4">
        <v>58.381590000000003</v>
      </c>
    </row>
    <row r="415" spans="1:10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125.28</v>
      </c>
      <c r="F415" s="4">
        <v>58.785159999999998</v>
      </c>
      <c r="G415" s="4">
        <v>58.786409999999997</v>
      </c>
      <c r="H415" s="4">
        <v>58.786290000000001</v>
      </c>
      <c r="I415" s="4">
        <v>58.450499999999998</v>
      </c>
      <c r="J415" s="4">
        <v>58.381010000000003</v>
      </c>
    </row>
    <row r="416" spans="1:10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125.28</v>
      </c>
      <c r="F416" s="4">
        <v>58.78445</v>
      </c>
      <c r="G416" s="4">
        <v>58.784790000000001</v>
      </c>
      <c r="H416" s="4">
        <v>58.784970000000001</v>
      </c>
      <c r="I416" s="4">
        <v>58.450839999999999</v>
      </c>
      <c r="J416" s="4">
        <v>58.451450000000001</v>
      </c>
    </row>
    <row r="417" spans="1:10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125.28</v>
      </c>
      <c r="F417" s="4">
        <v>58.784910000000004</v>
      </c>
      <c r="G417" s="4">
        <v>58.784999999999997</v>
      </c>
      <c r="H417" s="4">
        <v>58.7851</v>
      </c>
      <c r="I417" s="4">
        <v>58.450620000000001</v>
      </c>
      <c r="J417" s="4">
        <v>58.451999999999998</v>
      </c>
    </row>
    <row r="418" spans="1:10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125.28</v>
      </c>
      <c r="F418" s="4">
        <v>58.78528</v>
      </c>
      <c r="G418" s="4">
        <v>58.785490000000003</v>
      </c>
      <c r="H418" s="4">
        <v>58.785490000000003</v>
      </c>
      <c r="I418" s="4">
        <v>58.45093</v>
      </c>
      <c r="J418" s="4">
        <v>58.451630000000002</v>
      </c>
    </row>
    <row r="419" spans="1:10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125.28</v>
      </c>
      <c r="F419" s="4">
        <v>58.785339999999998</v>
      </c>
      <c r="G419" s="4">
        <v>58.786439999999999</v>
      </c>
      <c r="H419" s="4">
        <v>58.786349999999999</v>
      </c>
      <c r="I419" s="4">
        <v>58.450499999999998</v>
      </c>
      <c r="J419" s="4">
        <v>58.381500000000003</v>
      </c>
    </row>
    <row r="420" spans="1:10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125.28</v>
      </c>
      <c r="F420" s="4">
        <v>58.785679999999999</v>
      </c>
      <c r="G420" s="4">
        <v>58.786439999999999</v>
      </c>
      <c r="H420" s="4">
        <v>58.786560000000001</v>
      </c>
      <c r="I420" s="4">
        <v>58.450870000000002</v>
      </c>
      <c r="J420" s="4">
        <v>58.381230000000002</v>
      </c>
    </row>
    <row r="421" spans="1:10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125.28</v>
      </c>
      <c r="F421" s="4">
        <v>58.786160000000002</v>
      </c>
      <c r="G421" s="4">
        <v>58.786830000000002</v>
      </c>
      <c r="H421" s="4">
        <v>58.786799999999999</v>
      </c>
      <c r="I421" s="4">
        <v>58.450589999999998</v>
      </c>
      <c r="J421" s="4">
        <v>58.381500000000003</v>
      </c>
    </row>
    <row r="422" spans="1:10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125.28</v>
      </c>
      <c r="F422" s="4">
        <v>58.785220000000002</v>
      </c>
      <c r="G422" s="4">
        <v>58.78546</v>
      </c>
      <c r="H422" s="4">
        <v>58.78546</v>
      </c>
      <c r="I422" s="4">
        <v>58.450989999999997</v>
      </c>
      <c r="J422" s="4">
        <v>58.451659999999997</v>
      </c>
    </row>
    <row r="423" spans="1:10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125.28</v>
      </c>
      <c r="F423" s="4">
        <v>58.78546</v>
      </c>
      <c r="G423" s="4">
        <v>58.785710000000002</v>
      </c>
      <c r="H423" s="4">
        <v>58.785739999999997</v>
      </c>
      <c r="I423" s="4">
        <v>58.45093</v>
      </c>
      <c r="J423" s="4">
        <v>58.452210000000001</v>
      </c>
    </row>
    <row r="424" spans="1:10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125.28</v>
      </c>
      <c r="F424" s="4">
        <v>58.785800000000002</v>
      </c>
      <c r="G424" s="4">
        <v>58.785640000000001</v>
      </c>
      <c r="H424" s="4">
        <v>58.785890000000002</v>
      </c>
      <c r="I424" s="4">
        <v>58.451419999999999</v>
      </c>
      <c r="J424" s="4">
        <v>58.453519999999997</v>
      </c>
    </row>
    <row r="425" spans="1:10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125.28</v>
      </c>
      <c r="F425" s="4">
        <v>58.784390000000002</v>
      </c>
      <c r="G425" s="4">
        <v>58.784759999999999</v>
      </c>
      <c r="H425" s="4">
        <v>58.784939999999999</v>
      </c>
      <c r="I425" s="4">
        <v>58.450989999999997</v>
      </c>
      <c r="J425" s="4">
        <v>58.451569999999997</v>
      </c>
    </row>
    <row r="426" spans="1:10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125.28</v>
      </c>
      <c r="F426" s="4">
        <v>58.786160000000002</v>
      </c>
      <c r="G426" s="4">
        <v>58.786799999999999</v>
      </c>
      <c r="H426" s="4">
        <v>58.786679999999997</v>
      </c>
      <c r="I426" s="4">
        <v>58.450989999999997</v>
      </c>
      <c r="J426" s="4">
        <v>58.381500000000003</v>
      </c>
    </row>
    <row r="427" spans="1:10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125.28</v>
      </c>
      <c r="F427" s="4">
        <v>58.786439999999999</v>
      </c>
      <c r="G427" s="4">
        <v>58.787080000000003</v>
      </c>
      <c r="H427" s="4">
        <v>58.786900000000003</v>
      </c>
      <c r="I427" s="4">
        <v>58.450740000000003</v>
      </c>
      <c r="J427" s="4">
        <v>58.381349999999998</v>
      </c>
    </row>
    <row r="428" spans="1:10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125.28</v>
      </c>
      <c r="F428" s="4">
        <v>58.786650000000002</v>
      </c>
      <c r="G428" s="4">
        <v>58.787350000000004</v>
      </c>
      <c r="H428" s="4">
        <v>58.787230000000001</v>
      </c>
      <c r="I428" s="4">
        <v>58.450960000000002</v>
      </c>
      <c r="J428" s="4">
        <v>58.381439999999998</v>
      </c>
    </row>
    <row r="429" spans="1:10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125.28</v>
      </c>
      <c r="F429" s="4">
        <v>58.785580000000003</v>
      </c>
      <c r="G429" s="4">
        <v>58.785490000000003</v>
      </c>
      <c r="H429" s="4">
        <v>58.785829999999997</v>
      </c>
      <c r="I429" s="4">
        <v>58.45129</v>
      </c>
      <c r="J429" s="4">
        <v>58.452730000000003</v>
      </c>
    </row>
    <row r="430" spans="1:10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125.28</v>
      </c>
      <c r="F430" s="4">
        <v>58.785800000000002</v>
      </c>
      <c r="G430" s="4">
        <v>58.785640000000001</v>
      </c>
      <c r="H430" s="4">
        <v>58.785890000000002</v>
      </c>
      <c r="I430" s="4">
        <v>58.451450000000001</v>
      </c>
      <c r="J430" s="4">
        <v>58.453609999999998</v>
      </c>
    </row>
    <row r="431" spans="1:10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125.28</v>
      </c>
      <c r="F431" s="4">
        <v>58.784300000000002</v>
      </c>
      <c r="G431" s="4">
        <v>58.784669999999998</v>
      </c>
      <c r="H431" s="4">
        <v>58.784849999999999</v>
      </c>
      <c r="I431" s="4">
        <v>58.45102</v>
      </c>
      <c r="J431" s="4">
        <v>58.451630000000002</v>
      </c>
    </row>
    <row r="432" spans="1:10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125.28</v>
      </c>
      <c r="F432" s="4">
        <v>58.78604</v>
      </c>
      <c r="G432" s="4">
        <v>58.786709999999999</v>
      </c>
      <c r="H432" s="4">
        <v>58.786679999999997</v>
      </c>
      <c r="I432" s="4">
        <v>58.450710000000001</v>
      </c>
      <c r="J432" s="4">
        <v>58.381619999999998</v>
      </c>
    </row>
    <row r="433" spans="1:10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125.28</v>
      </c>
      <c r="F433" s="4">
        <v>58.786250000000003</v>
      </c>
      <c r="G433" s="4">
        <v>58.786900000000003</v>
      </c>
      <c r="H433" s="4">
        <v>58.786799999999999</v>
      </c>
      <c r="I433" s="4">
        <v>58.450679999999998</v>
      </c>
      <c r="J433" s="4">
        <v>58.381590000000003</v>
      </c>
    </row>
    <row r="434" spans="1:10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125.28</v>
      </c>
      <c r="F434" s="4">
        <v>58.786320000000003</v>
      </c>
      <c r="G434" s="4">
        <v>58.787050000000001</v>
      </c>
      <c r="H434" s="4">
        <v>58.786830000000002</v>
      </c>
      <c r="I434" s="4">
        <v>58.450780000000002</v>
      </c>
      <c r="J434" s="4">
        <v>58.381929999999997</v>
      </c>
    </row>
    <row r="435" spans="1:10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125.28</v>
      </c>
      <c r="F435" s="4">
        <v>58.78519</v>
      </c>
      <c r="G435" s="4">
        <v>58.78546</v>
      </c>
      <c r="H435" s="4">
        <v>58.78546</v>
      </c>
      <c r="I435" s="4">
        <v>58.45111</v>
      </c>
      <c r="J435" s="4">
        <v>58.452179999999998</v>
      </c>
    </row>
    <row r="436" spans="1:10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125.28</v>
      </c>
      <c r="F436" s="4">
        <v>58.78528</v>
      </c>
      <c r="G436" s="4">
        <v>58.785550000000001</v>
      </c>
      <c r="H436" s="4">
        <v>58.785580000000003</v>
      </c>
      <c r="I436" s="4">
        <v>58.451140000000002</v>
      </c>
      <c r="J436" s="4">
        <v>58.452210000000001</v>
      </c>
    </row>
    <row r="437" spans="1:10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125.28</v>
      </c>
      <c r="F437" s="4">
        <v>58.785339999999998</v>
      </c>
      <c r="G437" s="4">
        <v>58.785580000000003</v>
      </c>
      <c r="H437" s="4">
        <v>58.785609999999998</v>
      </c>
      <c r="I437" s="4">
        <v>58.451140000000002</v>
      </c>
      <c r="J437" s="4">
        <v>58.452390000000001</v>
      </c>
    </row>
    <row r="438" spans="1:10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125.28</v>
      </c>
      <c r="F438" s="4">
        <v>58.785029999999999</v>
      </c>
      <c r="G438" s="4">
        <v>58.786320000000003</v>
      </c>
      <c r="H438" s="4">
        <v>58.786250000000003</v>
      </c>
      <c r="I438" s="4">
        <v>58.451169999999998</v>
      </c>
      <c r="J438" s="4">
        <v>58.381410000000002</v>
      </c>
    </row>
    <row r="439" spans="1:10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125.28</v>
      </c>
      <c r="F439" s="4">
        <v>58.78519</v>
      </c>
      <c r="G439" s="4">
        <v>58.786290000000001</v>
      </c>
      <c r="H439" s="4">
        <v>58.78622</v>
      </c>
      <c r="I439" s="4">
        <v>58.450780000000002</v>
      </c>
      <c r="J439" s="4">
        <v>58.381959999999999</v>
      </c>
    </row>
    <row r="440" spans="1:10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125.28</v>
      </c>
      <c r="F440" s="4">
        <v>58.78519</v>
      </c>
      <c r="G440" s="4">
        <v>58.786290000000001</v>
      </c>
      <c r="H440" s="4">
        <v>58.786250000000003</v>
      </c>
      <c r="I440" s="4">
        <v>58.451169999999998</v>
      </c>
      <c r="J440" s="4">
        <v>58.381259999999997</v>
      </c>
    </row>
    <row r="441" spans="1:10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125.28</v>
      </c>
      <c r="F441" s="4">
        <v>58.785800000000002</v>
      </c>
      <c r="G441" s="4">
        <v>58.785609999999998</v>
      </c>
      <c r="H441" s="4">
        <v>58.78586</v>
      </c>
      <c r="I441" s="4">
        <v>58.451540000000001</v>
      </c>
      <c r="J441" s="4">
        <v>58.453159999999997</v>
      </c>
    </row>
    <row r="442" spans="1:10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125.28</v>
      </c>
      <c r="F442" s="4">
        <v>58.784120000000001</v>
      </c>
      <c r="G442" s="4">
        <v>58.784480000000002</v>
      </c>
      <c r="H442" s="4">
        <v>58.784669999999998</v>
      </c>
      <c r="I442" s="4">
        <v>58.45111</v>
      </c>
      <c r="J442" s="4">
        <v>58.451689999999999</v>
      </c>
    </row>
    <row r="443" spans="1:10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125.28</v>
      </c>
      <c r="F443" s="4">
        <v>58.784089999999999</v>
      </c>
      <c r="G443" s="4">
        <v>58.78445</v>
      </c>
      <c r="H443" s="4">
        <v>58.784669999999998</v>
      </c>
      <c r="I443" s="4">
        <v>58.450960000000002</v>
      </c>
      <c r="J443" s="4">
        <v>58.451929999999997</v>
      </c>
    </row>
    <row r="444" spans="1:10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125.28</v>
      </c>
      <c r="F444" s="4">
        <v>58.785640000000001</v>
      </c>
      <c r="G444" s="4">
        <v>58.786380000000001</v>
      </c>
      <c r="H444" s="4">
        <v>58.786439999999999</v>
      </c>
      <c r="I444" s="4">
        <v>58.451169999999998</v>
      </c>
      <c r="J444" s="4">
        <v>58.381959999999999</v>
      </c>
    </row>
    <row r="445" spans="1:10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125.28</v>
      </c>
      <c r="F445" s="4">
        <v>58.785609999999998</v>
      </c>
      <c r="G445" s="4">
        <v>58.786349999999999</v>
      </c>
      <c r="H445" s="4">
        <v>58.786409999999997</v>
      </c>
      <c r="I445" s="4">
        <v>58.4512</v>
      </c>
      <c r="J445" s="4">
        <v>58.381990000000002</v>
      </c>
    </row>
    <row r="446" spans="1:10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125.28</v>
      </c>
      <c r="F446" s="4">
        <v>58.785609999999998</v>
      </c>
      <c r="G446" s="4">
        <v>58.786349999999999</v>
      </c>
      <c r="H446" s="4">
        <v>58.786409999999997</v>
      </c>
      <c r="I446" s="4">
        <v>58.451169999999998</v>
      </c>
      <c r="J446" s="4">
        <v>58.381990000000002</v>
      </c>
    </row>
    <row r="447" spans="1:10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125.28</v>
      </c>
      <c r="F447" s="4">
        <v>58.78537</v>
      </c>
      <c r="G447" s="4">
        <v>58.786439999999999</v>
      </c>
      <c r="H447" s="4">
        <v>58.786320000000003</v>
      </c>
      <c r="I447" s="4">
        <v>58.451050000000002</v>
      </c>
      <c r="J447" s="4">
        <v>58.38223</v>
      </c>
    </row>
    <row r="448" spans="1:10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125.28</v>
      </c>
      <c r="F448" s="4">
        <v>58.784120000000001</v>
      </c>
      <c r="G448" s="4">
        <v>58.784520000000001</v>
      </c>
      <c r="H448" s="4">
        <v>58.784700000000001</v>
      </c>
      <c r="I448" s="4">
        <v>58.451259999999998</v>
      </c>
      <c r="J448" s="4">
        <v>58.451839999999997</v>
      </c>
    </row>
    <row r="449" spans="1:10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125.28</v>
      </c>
      <c r="F449" s="4">
        <v>58.784089999999999</v>
      </c>
      <c r="G449" s="4">
        <v>58.78445</v>
      </c>
      <c r="H449" s="4">
        <v>58.784669999999998</v>
      </c>
      <c r="I449" s="4">
        <v>58.451230000000002</v>
      </c>
      <c r="J449" s="4">
        <v>58.451810000000002</v>
      </c>
    </row>
    <row r="450" spans="1:10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125.28</v>
      </c>
      <c r="F450" s="4">
        <v>58.785739999999997</v>
      </c>
      <c r="G450" s="4">
        <v>58.785519999999998</v>
      </c>
      <c r="H450" s="4">
        <v>58.785800000000002</v>
      </c>
      <c r="I450" s="4">
        <v>58.451689999999999</v>
      </c>
      <c r="J450" s="4">
        <v>58.453339999999997</v>
      </c>
    </row>
    <row r="451" spans="1:10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125.28</v>
      </c>
      <c r="F451" s="4">
        <v>58.785310000000003</v>
      </c>
      <c r="G451" s="4">
        <v>58.786380000000001</v>
      </c>
      <c r="H451" s="4">
        <v>58.78622</v>
      </c>
      <c r="I451" s="4">
        <v>58.45093</v>
      </c>
      <c r="J451" s="4">
        <v>58.382199999999997</v>
      </c>
    </row>
    <row r="452" spans="1:10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125.28</v>
      </c>
      <c r="F452" s="4">
        <v>58.785130000000002</v>
      </c>
      <c r="G452" s="4">
        <v>58.786250000000003</v>
      </c>
      <c r="H452" s="4">
        <v>58.786189999999998</v>
      </c>
      <c r="I452" s="4">
        <v>58.45102</v>
      </c>
      <c r="J452" s="4">
        <v>58.382170000000002</v>
      </c>
    </row>
    <row r="453" spans="1:10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125.28</v>
      </c>
      <c r="F453" s="4">
        <v>58.785029999999999</v>
      </c>
      <c r="G453" s="4">
        <v>58.786160000000002</v>
      </c>
      <c r="H453" s="4">
        <v>58.786099999999998</v>
      </c>
      <c r="I453" s="4">
        <v>58.45093</v>
      </c>
      <c r="J453" s="4">
        <v>58.38214</v>
      </c>
    </row>
    <row r="454" spans="1:10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125.28</v>
      </c>
      <c r="F454" s="4">
        <v>58.78537</v>
      </c>
      <c r="G454" s="4">
        <v>58.785339999999998</v>
      </c>
      <c r="H454" s="4">
        <v>58.785679999999999</v>
      </c>
      <c r="I454" s="4">
        <v>58.451720000000002</v>
      </c>
      <c r="J454" s="4">
        <v>58.453699999999998</v>
      </c>
    </row>
    <row r="455" spans="1:10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125.28</v>
      </c>
      <c r="F455" s="4">
        <v>58.78519</v>
      </c>
      <c r="G455" s="4">
        <v>58.78546</v>
      </c>
      <c r="H455" s="4">
        <v>58.785519999999998</v>
      </c>
      <c r="I455" s="4">
        <v>58.451569999999997</v>
      </c>
      <c r="J455" s="4">
        <v>58.452089999999998</v>
      </c>
    </row>
    <row r="456" spans="1:10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125.28</v>
      </c>
      <c r="F456" s="4">
        <v>58.785060000000001</v>
      </c>
      <c r="G456" s="4">
        <v>58.78537</v>
      </c>
      <c r="H456" s="4">
        <v>58.785400000000003</v>
      </c>
      <c r="I456" s="4">
        <v>58.451479999999997</v>
      </c>
      <c r="J456" s="4">
        <v>58.452030000000001</v>
      </c>
    </row>
    <row r="457" spans="1:10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125.28</v>
      </c>
      <c r="F457" s="4">
        <v>58.786380000000001</v>
      </c>
      <c r="G457" s="4">
        <v>58.787140000000001</v>
      </c>
      <c r="H457" s="4">
        <v>58.787019999999998</v>
      </c>
      <c r="I457" s="4">
        <v>58.451140000000002</v>
      </c>
      <c r="J457" s="4">
        <v>58.382390000000001</v>
      </c>
    </row>
    <row r="458" spans="1:10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125.28</v>
      </c>
      <c r="F458" s="4">
        <v>58.786290000000001</v>
      </c>
      <c r="G458" s="4">
        <v>58.786960000000001</v>
      </c>
      <c r="H458" s="4">
        <v>58.786830000000002</v>
      </c>
      <c r="I458" s="4">
        <v>58.451390000000004</v>
      </c>
      <c r="J458" s="4">
        <v>58.38205</v>
      </c>
    </row>
    <row r="459" spans="1:10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125.28</v>
      </c>
      <c r="F459" s="4">
        <v>58.784700000000001</v>
      </c>
      <c r="G459" s="4">
        <v>58.784910000000004</v>
      </c>
      <c r="H459" s="4">
        <v>58.784910000000004</v>
      </c>
      <c r="I459" s="4">
        <v>58.451509999999999</v>
      </c>
      <c r="J459" s="4">
        <v>58.452390000000001</v>
      </c>
    </row>
    <row r="460" spans="1:10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125.28</v>
      </c>
      <c r="F460" s="4">
        <v>58.784520000000001</v>
      </c>
      <c r="G460" s="4">
        <v>58.784669999999998</v>
      </c>
      <c r="H460" s="4">
        <v>58.784730000000003</v>
      </c>
      <c r="I460" s="4">
        <v>58.451079999999997</v>
      </c>
      <c r="J460" s="4">
        <v>58.452300000000001</v>
      </c>
    </row>
    <row r="461" spans="1:10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125.28</v>
      </c>
      <c r="F461" s="4">
        <v>58.784120000000001</v>
      </c>
      <c r="G461" s="4">
        <v>58.784520000000001</v>
      </c>
      <c r="H461" s="4">
        <v>58.784669999999998</v>
      </c>
      <c r="I461" s="4">
        <v>58.451419999999999</v>
      </c>
      <c r="J461" s="4">
        <v>58.451970000000003</v>
      </c>
    </row>
    <row r="462" spans="1:10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125.28</v>
      </c>
      <c r="F462" s="4">
        <v>58.78519</v>
      </c>
      <c r="G462" s="4">
        <v>58.786320000000003</v>
      </c>
      <c r="H462" s="4">
        <v>58.786189999999998</v>
      </c>
      <c r="I462" s="4">
        <v>58.451320000000003</v>
      </c>
      <c r="J462" s="4">
        <v>58.38232</v>
      </c>
    </row>
    <row r="463" spans="1:10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125.28</v>
      </c>
      <c r="F463" s="4">
        <v>58.784970000000001</v>
      </c>
      <c r="G463" s="4">
        <v>58.786099999999998</v>
      </c>
      <c r="H463" s="4">
        <v>58.78604</v>
      </c>
      <c r="I463" s="4">
        <v>58.45111</v>
      </c>
      <c r="J463" s="4">
        <v>58.38232</v>
      </c>
    </row>
    <row r="464" spans="1:10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125.28</v>
      </c>
      <c r="F464" s="4">
        <v>58.786560000000001</v>
      </c>
      <c r="G464" s="4">
        <v>58.787260000000003</v>
      </c>
      <c r="H464" s="4">
        <v>58.787199999999999</v>
      </c>
      <c r="I464" s="4">
        <v>58.451540000000001</v>
      </c>
      <c r="J464" s="4">
        <v>58.38223</v>
      </c>
    </row>
    <row r="465" spans="1:10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125.28</v>
      </c>
      <c r="F465" s="4">
        <v>58.784910000000004</v>
      </c>
      <c r="G465" s="4">
        <v>58.78519</v>
      </c>
      <c r="H465" s="4">
        <v>58.78519</v>
      </c>
      <c r="I465" s="4">
        <v>58.451720000000002</v>
      </c>
      <c r="J465" s="4">
        <v>58.452449999999999</v>
      </c>
    </row>
    <row r="466" spans="1:10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125.28</v>
      </c>
      <c r="F466" s="4">
        <v>58.784700000000001</v>
      </c>
      <c r="G466" s="4">
        <v>58.784939999999999</v>
      </c>
      <c r="H466" s="4">
        <v>58.784970000000001</v>
      </c>
      <c r="I466" s="4">
        <v>58.451140000000002</v>
      </c>
      <c r="J466" s="4">
        <v>58.452150000000003</v>
      </c>
    </row>
    <row r="467" spans="1:10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125.28</v>
      </c>
      <c r="F467" s="4">
        <v>58.784239999999997</v>
      </c>
      <c r="G467" s="4">
        <v>58.78445</v>
      </c>
      <c r="H467" s="4">
        <v>58.784610000000001</v>
      </c>
      <c r="I467" s="4">
        <v>58.451749999999997</v>
      </c>
      <c r="J467" s="4">
        <v>58.452509999999997</v>
      </c>
    </row>
    <row r="468" spans="1:10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125.28</v>
      </c>
      <c r="F468" s="4">
        <v>58.785339999999998</v>
      </c>
      <c r="G468" s="4">
        <v>58.786439999999999</v>
      </c>
      <c r="H468" s="4">
        <v>58.786189999999998</v>
      </c>
      <c r="I468" s="4">
        <v>58.451169999999998</v>
      </c>
      <c r="J468" s="4">
        <v>58.382539999999999</v>
      </c>
    </row>
    <row r="469" spans="1:10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125.28</v>
      </c>
      <c r="F469" s="4">
        <v>58.784910000000004</v>
      </c>
      <c r="G469" s="4">
        <v>58.786009999999997</v>
      </c>
      <c r="H469" s="4">
        <v>58.785980000000002</v>
      </c>
      <c r="I469" s="4">
        <v>58.451599999999999</v>
      </c>
      <c r="J469" s="4">
        <v>58.381810000000002</v>
      </c>
    </row>
    <row r="470" spans="1:10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125.28</v>
      </c>
      <c r="F470" s="4">
        <v>58.786439999999999</v>
      </c>
      <c r="G470" s="4">
        <v>58.787170000000003</v>
      </c>
      <c r="H470" s="4">
        <v>58.787109999999998</v>
      </c>
      <c r="I470" s="4">
        <v>58.451659999999997</v>
      </c>
      <c r="J470" s="4">
        <v>58.382570000000001</v>
      </c>
    </row>
    <row r="471" spans="1:10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125.28</v>
      </c>
      <c r="F471" s="4">
        <v>58.784759999999999</v>
      </c>
      <c r="G471" s="4">
        <v>58.784999999999997</v>
      </c>
      <c r="H471" s="4">
        <v>58.785029999999999</v>
      </c>
      <c r="I471" s="4">
        <v>58.45129</v>
      </c>
      <c r="J471" s="4">
        <v>58.452300000000001</v>
      </c>
    </row>
    <row r="472" spans="1:10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125.28</v>
      </c>
      <c r="F472" s="4">
        <v>58.784419999999997</v>
      </c>
      <c r="G472" s="4">
        <v>58.784669999999998</v>
      </c>
      <c r="H472" s="4">
        <v>58.784759999999999</v>
      </c>
      <c r="I472" s="4">
        <v>58.451540000000001</v>
      </c>
      <c r="J472" s="4">
        <v>58.4527</v>
      </c>
    </row>
    <row r="473" spans="1:10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125.28</v>
      </c>
      <c r="F473" s="4">
        <v>58.785710000000002</v>
      </c>
      <c r="G473" s="4">
        <v>58.78546</v>
      </c>
      <c r="H473" s="4">
        <v>58.785640000000001</v>
      </c>
      <c r="I473" s="4">
        <v>58.452030000000001</v>
      </c>
      <c r="J473" s="4">
        <v>58.453740000000003</v>
      </c>
    </row>
    <row r="474" spans="1:10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125.28</v>
      </c>
      <c r="F474" s="4">
        <v>58.784730000000003</v>
      </c>
      <c r="G474" s="4">
        <v>58.78604</v>
      </c>
      <c r="H474" s="4">
        <v>58.786009999999997</v>
      </c>
      <c r="I474" s="4">
        <v>58.451720000000002</v>
      </c>
      <c r="J474" s="4">
        <v>58.382109999999997</v>
      </c>
    </row>
    <row r="475" spans="1:10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125.28</v>
      </c>
      <c r="F475" s="4">
        <v>58.786290000000001</v>
      </c>
      <c r="G475" s="4">
        <v>58.786990000000003</v>
      </c>
      <c r="H475" s="4">
        <v>58.786900000000003</v>
      </c>
      <c r="I475" s="4">
        <v>58.451390000000004</v>
      </c>
      <c r="J475" s="4">
        <v>58.382170000000002</v>
      </c>
    </row>
    <row r="476" spans="1:10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125.28</v>
      </c>
      <c r="F476" s="4">
        <v>58.785919999999997</v>
      </c>
      <c r="G476" s="4">
        <v>58.786529999999999</v>
      </c>
      <c r="H476" s="4">
        <v>58.786439999999999</v>
      </c>
      <c r="I476" s="4">
        <v>58.45129</v>
      </c>
      <c r="J476" s="4">
        <v>58.382080000000002</v>
      </c>
    </row>
    <row r="477" spans="1:10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125.28</v>
      </c>
      <c r="F477" s="4">
        <v>58.783909999999999</v>
      </c>
      <c r="G477" s="4">
        <v>58.784300000000002</v>
      </c>
      <c r="H477" s="4">
        <v>58.78445</v>
      </c>
      <c r="I477" s="4">
        <v>58.451419999999999</v>
      </c>
      <c r="J477" s="4">
        <v>58.452240000000003</v>
      </c>
    </row>
    <row r="478" spans="1:10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125.28</v>
      </c>
      <c r="F478" s="4">
        <v>58.78528</v>
      </c>
      <c r="G478" s="4">
        <v>58.785159999999998</v>
      </c>
      <c r="H478" s="4">
        <v>58.785550000000001</v>
      </c>
      <c r="I478" s="4">
        <v>58.452060000000003</v>
      </c>
      <c r="J478" s="4">
        <v>58.453830000000004</v>
      </c>
    </row>
    <row r="479" spans="1:10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125.28</v>
      </c>
      <c r="F479" s="4">
        <v>58.786320000000003</v>
      </c>
      <c r="G479" s="4">
        <v>58.787050000000001</v>
      </c>
      <c r="H479" s="4">
        <v>58.786990000000003</v>
      </c>
      <c r="I479" s="4">
        <v>58.451749999999997</v>
      </c>
      <c r="J479" s="4">
        <v>58.382660000000001</v>
      </c>
    </row>
    <row r="480" spans="1:10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125.28</v>
      </c>
      <c r="F480" s="4">
        <v>58.78586</v>
      </c>
      <c r="G480" s="4">
        <v>58.786499999999997</v>
      </c>
      <c r="H480" s="4">
        <v>58.786380000000001</v>
      </c>
      <c r="I480" s="4">
        <v>58.451419999999999</v>
      </c>
      <c r="J480" s="4">
        <v>58.382289999999998</v>
      </c>
    </row>
    <row r="481" spans="1:10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125.28</v>
      </c>
      <c r="F481" s="4">
        <v>58.785159999999998</v>
      </c>
      <c r="G481" s="4">
        <v>58.786250000000003</v>
      </c>
      <c r="H481" s="4">
        <v>58.78604</v>
      </c>
      <c r="I481" s="4">
        <v>58.451349999999998</v>
      </c>
      <c r="J481" s="4">
        <v>58.382750000000001</v>
      </c>
    </row>
    <row r="482" spans="1:10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125.28</v>
      </c>
      <c r="F482" s="4">
        <v>58.785060000000001</v>
      </c>
      <c r="G482" s="4">
        <v>58.785400000000003</v>
      </c>
      <c r="H482" s="4">
        <v>58.785490000000003</v>
      </c>
      <c r="I482" s="4">
        <v>58.451929999999997</v>
      </c>
      <c r="J482" s="4">
        <v>58.45288</v>
      </c>
    </row>
    <row r="483" spans="1:10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125.28</v>
      </c>
      <c r="F483" s="4">
        <v>58.784640000000003</v>
      </c>
      <c r="G483" s="4">
        <v>58.784910000000004</v>
      </c>
      <c r="H483" s="4">
        <v>58.784939999999999</v>
      </c>
      <c r="I483" s="4">
        <v>58.451839999999997</v>
      </c>
      <c r="J483" s="4">
        <v>58.452579999999998</v>
      </c>
    </row>
    <row r="484" spans="1:10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125.28</v>
      </c>
      <c r="F484" s="4">
        <v>58.784030000000001</v>
      </c>
      <c r="G484" s="4">
        <v>58.784269999999999</v>
      </c>
      <c r="H484" s="4">
        <v>58.784419999999997</v>
      </c>
      <c r="I484" s="4">
        <v>58.45187</v>
      </c>
      <c r="J484" s="4">
        <v>58.45261</v>
      </c>
    </row>
    <row r="485" spans="1:10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125.28</v>
      </c>
      <c r="F485" s="4">
        <v>58.784790000000001</v>
      </c>
      <c r="G485" s="4">
        <v>58.785919999999997</v>
      </c>
      <c r="H485" s="4">
        <v>58.785890000000002</v>
      </c>
      <c r="I485" s="4">
        <v>58.451479999999997</v>
      </c>
      <c r="J485" s="4">
        <v>58.382779999999997</v>
      </c>
    </row>
    <row r="486" spans="1:10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125.28</v>
      </c>
      <c r="F486" s="4">
        <v>58.786189999999998</v>
      </c>
      <c r="G486" s="4">
        <v>58.786900000000003</v>
      </c>
      <c r="H486" s="4">
        <v>58.786799999999999</v>
      </c>
      <c r="I486" s="4">
        <v>58.451450000000001</v>
      </c>
      <c r="J486" s="4">
        <v>58.382260000000002</v>
      </c>
    </row>
    <row r="487" spans="1:10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125.28</v>
      </c>
      <c r="F487" s="4">
        <v>58.785609999999998</v>
      </c>
      <c r="G487" s="4">
        <v>58.786290000000001</v>
      </c>
      <c r="H487" s="4">
        <v>58.786250000000003</v>
      </c>
      <c r="I487" s="4">
        <v>58.451479999999997</v>
      </c>
      <c r="J487" s="4">
        <v>58.382930000000002</v>
      </c>
    </row>
    <row r="488" spans="1:10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125.28</v>
      </c>
      <c r="F488" s="4">
        <v>58.785400000000003</v>
      </c>
      <c r="G488" s="4">
        <v>58.78519</v>
      </c>
      <c r="H488" s="4">
        <v>58.78546</v>
      </c>
      <c r="I488" s="4">
        <v>58.452179999999998</v>
      </c>
      <c r="J488" s="4">
        <v>58.453890000000001</v>
      </c>
    </row>
    <row r="489" spans="1:10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125.28</v>
      </c>
      <c r="F489" s="4">
        <v>58.784730000000003</v>
      </c>
      <c r="G489" s="4">
        <v>58.785029999999999</v>
      </c>
      <c r="H489" s="4">
        <v>58.7851</v>
      </c>
      <c r="I489" s="4">
        <v>58.45187</v>
      </c>
      <c r="J489" s="4">
        <v>58.452359999999999</v>
      </c>
    </row>
    <row r="490" spans="1:10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125.28</v>
      </c>
      <c r="F490" s="4">
        <v>58.785609999999998</v>
      </c>
      <c r="G490" s="4">
        <v>58.786320000000003</v>
      </c>
      <c r="H490" s="4">
        <v>58.786250000000003</v>
      </c>
      <c r="I490" s="4">
        <v>58.451540000000001</v>
      </c>
      <c r="J490" s="4">
        <v>58.383000000000003</v>
      </c>
    </row>
    <row r="491" spans="1:10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125.28</v>
      </c>
      <c r="F491" s="4">
        <v>58.784730000000003</v>
      </c>
      <c r="G491" s="4">
        <v>58.785890000000002</v>
      </c>
      <c r="H491" s="4">
        <v>58.78586</v>
      </c>
      <c r="I491" s="4">
        <v>58.451569999999997</v>
      </c>
      <c r="J491" s="4">
        <v>58.382899999999999</v>
      </c>
    </row>
    <row r="492" spans="1:10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125.28</v>
      </c>
      <c r="F492" s="4">
        <v>58.786099999999998</v>
      </c>
      <c r="G492" s="4">
        <v>58.786799999999999</v>
      </c>
      <c r="H492" s="4">
        <v>58.786709999999999</v>
      </c>
      <c r="I492" s="4">
        <v>58.451540000000001</v>
      </c>
      <c r="J492" s="4">
        <v>58.382390000000001</v>
      </c>
    </row>
    <row r="493" spans="1:10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125.28</v>
      </c>
      <c r="F493" s="4">
        <v>58.783969999999997</v>
      </c>
      <c r="G493" s="4">
        <v>58.784210000000002</v>
      </c>
      <c r="H493" s="4">
        <v>58.784329999999997</v>
      </c>
      <c r="I493" s="4">
        <v>58.452030000000001</v>
      </c>
      <c r="J493" s="4">
        <v>58.45279</v>
      </c>
    </row>
    <row r="494" spans="1:10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125.28</v>
      </c>
      <c r="F494" s="4">
        <v>58.784999999999997</v>
      </c>
      <c r="G494" s="4">
        <v>58.785339999999998</v>
      </c>
      <c r="H494" s="4">
        <v>58.785429999999998</v>
      </c>
      <c r="I494" s="4">
        <v>58.452150000000003</v>
      </c>
      <c r="J494" s="4">
        <v>58.453090000000003</v>
      </c>
    </row>
    <row r="495" spans="1:10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125.28</v>
      </c>
      <c r="F495" s="4">
        <v>58.78445</v>
      </c>
      <c r="G495" s="4">
        <v>58.784700000000001</v>
      </c>
      <c r="H495" s="4">
        <v>58.784700000000001</v>
      </c>
      <c r="I495" s="4">
        <v>58.451970000000003</v>
      </c>
      <c r="J495" s="4">
        <v>58.4527</v>
      </c>
    </row>
    <row r="496" spans="1:10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125.28</v>
      </c>
      <c r="F496" s="4">
        <v>58.785060000000001</v>
      </c>
      <c r="G496" s="4">
        <v>58.786160000000002</v>
      </c>
      <c r="H496" s="4">
        <v>58.78595</v>
      </c>
      <c r="I496" s="4">
        <v>58.451540000000001</v>
      </c>
      <c r="J496" s="4">
        <v>58.38306</v>
      </c>
    </row>
    <row r="497" spans="1:10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125.28</v>
      </c>
      <c r="F497" s="4">
        <v>58.78622</v>
      </c>
      <c r="G497" s="4">
        <v>58.786929999999998</v>
      </c>
      <c r="H497" s="4">
        <v>58.78687</v>
      </c>
      <c r="I497" s="4">
        <v>58.451720000000002</v>
      </c>
      <c r="J497" s="4">
        <v>58.382570000000001</v>
      </c>
    </row>
    <row r="498" spans="1:10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125.28</v>
      </c>
      <c r="F498" s="4">
        <v>58.784149999999997</v>
      </c>
      <c r="G498" s="4">
        <v>58.784390000000002</v>
      </c>
      <c r="H498" s="4">
        <v>58.784480000000002</v>
      </c>
      <c r="I498" s="4">
        <v>58.451599999999999</v>
      </c>
      <c r="J498" s="4">
        <v>58.452419999999996</v>
      </c>
    </row>
    <row r="499" spans="1:10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125.28</v>
      </c>
      <c r="F499" s="4">
        <v>58.784999999999997</v>
      </c>
      <c r="G499" s="4">
        <v>58.78537</v>
      </c>
      <c r="H499" s="4">
        <v>58.78546</v>
      </c>
      <c r="I499" s="4">
        <v>58.452269999999999</v>
      </c>
      <c r="J499" s="4">
        <v>58.453220000000002</v>
      </c>
    </row>
    <row r="500" spans="1:10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125.28</v>
      </c>
      <c r="F500" s="4">
        <v>58.784419999999997</v>
      </c>
      <c r="G500" s="4">
        <v>58.784700000000001</v>
      </c>
      <c r="H500" s="4">
        <v>58.784730000000003</v>
      </c>
      <c r="I500" s="4">
        <v>58.451630000000002</v>
      </c>
      <c r="J500" s="4">
        <v>58.452579999999998</v>
      </c>
    </row>
    <row r="501" spans="1:10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125.28</v>
      </c>
      <c r="F501" s="4">
        <v>58.784910000000004</v>
      </c>
      <c r="G501" s="4">
        <v>58.786009999999997</v>
      </c>
      <c r="H501" s="4">
        <v>58.78586</v>
      </c>
      <c r="I501" s="4">
        <v>58.451720000000002</v>
      </c>
      <c r="J501" s="4">
        <v>58.383270000000003</v>
      </c>
    </row>
    <row r="502" spans="1:10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125.28</v>
      </c>
      <c r="F502" s="4">
        <v>58.78613</v>
      </c>
      <c r="G502" s="4">
        <v>58.786799999999999</v>
      </c>
      <c r="H502" s="4">
        <v>58.786740000000002</v>
      </c>
      <c r="I502" s="4">
        <v>58.451720000000002</v>
      </c>
      <c r="J502" s="4">
        <v>58.382629999999999</v>
      </c>
    </row>
    <row r="503" spans="1:10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125.28</v>
      </c>
      <c r="F503" s="4">
        <v>58.78378</v>
      </c>
      <c r="G503" s="4">
        <v>58.784239999999997</v>
      </c>
      <c r="H503" s="4">
        <v>58.784329999999997</v>
      </c>
      <c r="I503" s="4">
        <v>58.451659999999997</v>
      </c>
      <c r="J503" s="4">
        <v>58.452419999999996</v>
      </c>
    </row>
    <row r="504" spans="1:10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125.28</v>
      </c>
      <c r="F504" s="4">
        <v>58.784759999999999</v>
      </c>
      <c r="G504" s="4">
        <v>58.785060000000001</v>
      </c>
      <c r="H504" s="4">
        <v>58.785130000000002</v>
      </c>
      <c r="I504" s="4">
        <v>58.452449999999999</v>
      </c>
      <c r="J504" s="4">
        <v>58.453029999999998</v>
      </c>
    </row>
    <row r="505" spans="1:10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125.28</v>
      </c>
      <c r="F505" s="4">
        <v>58.784089999999999</v>
      </c>
      <c r="G505" s="4">
        <v>58.784329999999997</v>
      </c>
      <c r="H505" s="4">
        <v>58.784419999999997</v>
      </c>
      <c r="I505" s="4">
        <v>58.451689999999999</v>
      </c>
      <c r="J505" s="4">
        <v>58.452509999999997</v>
      </c>
    </row>
    <row r="506" spans="1:10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125.28</v>
      </c>
      <c r="F506" s="4">
        <v>58.786380000000001</v>
      </c>
      <c r="G506" s="4">
        <v>58.787140000000001</v>
      </c>
      <c r="H506" s="4">
        <v>58.787080000000003</v>
      </c>
      <c r="I506" s="4">
        <v>58.452150000000003</v>
      </c>
      <c r="J506" s="4">
        <v>58.38364</v>
      </c>
    </row>
    <row r="507" spans="1:10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125.28</v>
      </c>
      <c r="F507" s="4">
        <v>58.785739999999997</v>
      </c>
      <c r="G507" s="4">
        <v>58.786409999999997</v>
      </c>
      <c r="H507" s="4">
        <v>58.786290000000001</v>
      </c>
      <c r="I507" s="4">
        <v>58.451749999999997</v>
      </c>
      <c r="J507" s="4">
        <v>58.382660000000001</v>
      </c>
    </row>
    <row r="508" spans="1:10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125.28</v>
      </c>
      <c r="F508" s="4">
        <v>58.784390000000002</v>
      </c>
      <c r="G508" s="4">
        <v>58.785800000000002</v>
      </c>
      <c r="H508" s="4">
        <v>58.785769999999999</v>
      </c>
      <c r="I508" s="4">
        <v>58.45187</v>
      </c>
      <c r="J508" s="4">
        <v>58.383420000000001</v>
      </c>
    </row>
    <row r="509" spans="1:10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125.28</v>
      </c>
      <c r="F509" s="4">
        <v>58.78436</v>
      </c>
      <c r="G509" s="4">
        <v>58.784669999999998</v>
      </c>
      <c r="H509" s="4">
        <v>58.784700000000001</v>
      </c>
      <c r="I509" s="4">
        <v>58.451749999999997</v>
      </c>
      <c r="J509" s="4">
        <v>58.45261</v>
      </c>
    </row>
    <row r="510" spans="1:10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125.28</v>
      </c>
      <c r="F510" s="4">
        <v>58.785130000000002</v>
      </c>
      <c r="G510" s="4">
        <v>58.785060000000001</v>
      </c>
      <c r="H510" s="4">
        <v>58.785739999999997</v>
      </c>
      <c r="I510" s="4">
        <v>58.452669999999998</v>
      </c>
      <c r="J510" s="4">
        <v>58.454740000000001</v>
      </c>
    </row>
    <row r="511" spans="1:10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125.28</v>
      </c>
      <c r="F511" s="4">
        <v>58.785919999999997</v>
      </c>
      <c r="G511" s="4">
        <v>58.786560000000001</v>
      </c>
      <c r="H511" s="4">
        <v>58.786499999999997</v>
      </c>
      <c r="I511" s="4">
        <v>58.451779999999999</v>
      </c>
      <c r="J511" s="4">
        <v>58.382750000000001</v>
      </c>
    </row>
    <row r="512" spans="1:10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125.28</v>
      </c>
      <c r="F512" s="4">
        <v>58.784610000000001</v>
      </c>
      <c r="G512" s="4">
        <v>58.785769999999999</v>
      </c>
      <c r="H512" s="4">
        <v>58.785739999999997</v>
      </c>
      <c r="I512" s="4">
        <v>58.452060000000003</v>
      </c>
      <c r="J512" s="4">
        <v>58.383299999999998</v>
      </c>
    </row>
    <row r="513" spans="1:10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125.28</v>
      </c>
      <c r="F513" s="4">
        <v>58.78586</v>
      </c>
      <c r="G513" s="4">
        <v>58.786529999999999</v>
      </c>
      <c r="H513" s="4">
        <v>58.786439999999999</v>
      </c>
      <c r="I513" s="4">
        <v>58.451779999999999</v>
      </c>
      <c r="J513" s="4">
        <v>58.382750000000001</v>
      </c>
    </row>
    <row r="514" spans="1:10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125.28</v>
      </c>
      <c r="F514" s="4">
        <v>58.785130000000002</v>
      </c>
      <c r="G514" s="4">
        <v>58.784999999999997</v>
      </c>
      <c r="H514" s="4">
        <v>58.785429999999998</v>
      </c>
      <c r="I514" s="4">
        <v>58.452730000000003</v>
      </c>
      <c r="J514" s="4">
        <v>58.454189999999997</v>
      </c>
    </row>
    <row r="515" spans="1:10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125.28</v>
      </c>
      <c r="F515" s="4">
        <v>58.784329999999997</v>
      </c>
      <c r="G515" s="4">
        <v>58.784610000000001</v>
      </c>
      <c r="H515" s="4">
        <v>58.784669999999998</v>
      </c>
      <c r="I515" s="4">
        <v>58.451839999999997</v>
      </c>
      <c r="J515" s="4">
        <v>58.452730000000003</v>
      </c>
    </row>
    <row r="516" spans="1:10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125.28</v>
      </c>
      <c r="F516" s="4">
        <v>58.784390000000002</v>
      </c>
      <c r="G516" s="4">
        <v>58.785800000000002</v>
      </c>
      <c r="H516" s="4">
        <v>58.785769999999999</v>
      </c>
      <c r="I516" s="4">
        <v>58.452060000000003</v>
      </c>
      <c r="J516" s="4">
        <v>58.38364</v>
      </c>
    </row>
    <row r="517" spans="1:10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125.28</v>
      </c>
      <c r="F517" s="4">
        <v>58.785739999999997</v>
      </c>
      <c r="G517" s="4">
        <v>58.786470000000001</v>
      </c>
      <c r="H517" s="4">
        <v>58.786349999999999</v>
      </c>
      <c r="I517" s="4">
        <v>58.451839999999997</v>
      </c>
      <c r="J517" s="4">
        <v>58.383299999999998</v>
      </c>
    </row>
    <row r="518" spans="1:10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125.28</v>
      </c>
      <c r="F518" s="4">
        <v>58.786349999999999</v>
      </c>
      <c r="G518" s="4">
        <v>58.787019999999998</v>
      </c>
      <c r="H518" s="4">
        <v>58.786990000000003</v>
      </c>
      <c r="I518" s="4">
        <v>58.452300000000001</v>
      </c>
      <c r="J518" s="4">
        <v>58.383270000000003</v>
      </c>
    </row>
    <row r="519" spans="1:10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125.28</v>
      </c>
      <c r="F519" s="4">
        <v>58.784120000000001</v>
      </c>
      <c r="G519" s="4">
        <v>58.784329999999997</v>
      </c>
      <c r="H519" s="4">
        <v>58.78436</v>
      </c>
      <c r="I519" s="4">
        <v>58.451810000000002</v>
      </c>
      <c r="J519" s="4">
        <v>58.452939999999998</v>
      </c>
    </row>
    <row r="520" spans="1:10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125.28</v>
      </c>
      <c r="F520" s="4">
        <v>58.784700000000001</v>
      </c>
      <c r="G520" s="4">
        <v>58.784999999999997</v>
      </c>
      <c r="H520" s="4">
        <v>58.785060000000001</v>
      </c>
      <c r="I520" s="4">
        <v>58.452759999999998</v>
      </c>
      <c r="J520" s="4">
        <v>58.453339999999997</v>
      </c>
    </row>
    <row r="521" spans="1:10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125.28</v>
      </c>
      <c r="F521" s="4">
        <v>58.78528</v>
      </c>
      <c r="G521" s="4">
        <v>58.785980000000002</v>
      </c>
      <c r="H521" s="4">
        <v>58.78604</v>
      </c>
      <c r="I521" s="4">
        <v>58.451900000000002</v>
      </c>
      <c r="J521" s="4">
        <v>58.382899999999999</v>
      </c>
    </row>
    <row r="522" spans="1:10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125.28</v>
      </c>
      <c r="F522" s="4">
        <v>58.786099999999998</v>
      </c>
      <c r="G522" s="4">
        <v>58.786769999999997</v>
      </c>
      <c r="H522" s="4">
        <v>58.786740000000002</v>
      </c>
      <c r="I522" s="4">
        <v>58.452120000000001</v>
      </c>
      <c r="J522" s="4">
        <v>58.383119999999998</v>
      </c>
    </row>
    <row r="523" spans="1:10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125.28</v>
      </c>
      <c r="F523" s="4">
        <v>58.785519999999998</v>
      </c>
      <c r="G523" s="4">
        <v>58.78528</v>
      </c>
      <c r="H523" s="4">
        <v>58.785609999999998</v>
      </c>
      <c r="I523" s="4">
        <v>58.4527</v>
      </c>
      <c r="J523" s="4">
        <v>58.454470000000001</v>
      </c>
    </row>
    <row r="524" spans="1:10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125.28</v>
      </c>
      <c r="F524" s="4">
        <v>58.78436</v>
      </c>
      <c r="G524" s="4">
        <v>58.784700000000001</v>
      </c>
      <c r="H524" s="4">
        <v>58.784759999999999</v>
      </c>
      <c r="I524" s="4">
        <v>58.452030000000001</v>
      </c>
      <c r="J524" s="4">
        <v>58.452849999999998</v>
      </c>
    </row>
    <row r="525" spans="1:10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125.28</v>
      </c>
      <c r="F525" s="4">
        <v>58.785029999999999</v>
      </c>
      <c r="G525" s="4">
        <v>58.784939999999999</v>
      </c>
      <c r="H525" s="4">
        <v>58.785609999999998</v>
      </c>
      <c r="I525" s="4">
        <v>58.452910000000003</v>
      </c>
      <c r="J525" s="4">
        <v>58.455019999999998</v>
      </c>
    </row>
    <row r="526" spans="1:10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125.28</v>
      </c>
      <c r="F526" s="4">
        <v>58.785679999999999</v>
      </c>
      <c r="G526" s="4">
        <v>58.786349999999999</v>
      </c>
      <c r="H526" s="4">
        <v>58.786250000000003</v>
      </c>
      <c r="I526" s="4">
        <v>58.451900000000002</v>
      </c>
      <c r="J526" s="4">
        <v>58.383299999999998</v>
      </c>
    </row>
    <row r="527" spans="1:10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125.28</v>
      </c>
      <c r="F527" s="4">
        <v>58.786189999999998</v>
      </c>
      <c r="G527" s="4">
        <v>58.78687</v>
      </c>
      <c r="H527" s="4">
        <v>58.786830000000002</v>
      </c>
      <c r="I527" s="4">
        <v>58.452359999999999</v>
      </c>
      <c r="J527" s="4">
        <v>58.383360000000003</v>
      </c>
    </row>
    <row r="528" spans="1:10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125.28</v>
      </c>
      <c r="F528" s="4">
        <v>58.785679999999999</v>
      </c>
      <c r="G528" s="4">
        <v>58.78546</v>
      </c>
      <c r="H528" s="4">
        <v>58.785580000000003</v>
      </c>
      <c r="I528" s="4">
        <v>58.4527</v>
      </c>
      <c r="J528" s="4">
        <v>58.454410000000003</v>
      </c>
    </row>
    <row r="529" spans="1:10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125.28</v>
      </c>
      <c r="F529" s="4">
        <v>58.78436</v>
      </c>
      <c r="G529" s="4">
        <v>58.784669999999998</v>
      </c>
      <c r="H529" s="4">
        <v>58.784730000000003</v>
      </c>
      <c r="I529" s="4">
        <v>58.45261</v>
      </c>
      <c r="J529" s="4">
        <v>58.453189999999999</v>
      </c>
    </row>
    <row r="530" spans="1:10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125.28</v>
      </c>
      <c r="F530" s="4">
        <v>58.784999999999997</v>
      </c>
      <c r="G530" s="4">
        <v>58.784880000000001</v>
      </c>
      <c r="H530" s="4">
        <v>58.785310000000003</v>
      </c>
      <c r="I530" s="4">
        <v>58.452970000000001</v>
      </c>
      <c r="J530" s="4">
        <v>58.454470000000001</v>
      </c>
    </row>
    <row r="531" spans="1:10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125.28</v>
      </c>
      <c r="F531" s="4">
        <v>58.785609999999998</v>
      </c>
      <c r="G531" s="4">
        <v>58.786290000000001</v>
      </c>
      <c r="H531" s="4">
        <v>58.786189999999998</v>
      </c>
      <c r="I531" s="4">
        <v>58.451929999999997</v>
      </c>
      <c r="J531" s="4">
        <v>58.383389999999999</v>
      </c>
    </row>
    <row r="532" spans="1:10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125.28</v>
      </c>
      <c r="F532" s="4">
        <v>58.786099999999998</v>
      </c>
      <c r="G532" s="4">
        <v>58.786769999999997</v>
      </c>
      <c r="H532" s="4">
        <v>58.786740000000002</v>
      </c>
      <c r="I532" s="4">
        <v>58.452359999999999</v>
      </c>
      <c r="J532" s="4">
        <v>58.383389999999999</v>
      </c>
    </row>
    <row r="533" spans="1:10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125.28</v>
      </c>
      <c r="F533" s="4">
        <v>58.78546</v>
      </c>
      <c r="G533" s="4">
        <v>58.785220000000002</v>
      </c>
      <c r="H533" s="4">
        <v>58.785550000000001</v>
      </c>
      <c r="I533" s="4">
        <v>58.452849999999998</v>
      </c>
      <c r="J533" s="4">
        <v>58.454619999999998</v>
      </c>
    </row>
    <row r="534" spans="1:10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125.28</v>
      </c>
      <c r="F534" s="4">
        <v>58.784179999999999</v>
      </c>
      <c r="G534" s="4">
        <v>58.784480000000002</v>
      </c>
      <c r="H534" s="4">
        <v>58.784520000000001</v>
      </c>
      <c r="I534" s="4">
        <v>58.452509999999997</v>
      </c>
      <c r="J534" s="4">
        <v>58.453159999999997</v>
      </c>
    </row>
    <row r="535" spans="1:10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125.28</v>
      </c>
      <c r="F535" s="4">
        <v>58.78622</v>
      </c>
      <c r="G535" s="4">
        <v>58.786900000000003</v>
      </c>
      <c r="H535" s="4">
        <v>58.78687</v>
      </c>
      <c r="I535" s="4">
        <v>58.452550000000002</v>
      </c>
      <c r="J535" s="4">
        <v>58.383609999999997</v>
      </c>
    </row>
    <row r="536" spans="1:10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125.28</v>
      </c>
      <c r="F536" s="4">
        <v>58.784970000000001</v>
      </c>
      <c r="G536" s="4">
        <v>58.786160000000002</v>
      </c>
      <c r="H536" s="4">
        <v>58.785609999999998</v>
      </c>
      <c r="I536" s="4">
        <v>58.452089999999998</v>
      </c>
      <c r="J536" s="4">
        <v>58.383699999999997</v>
      </c>
    </row>
    <row r="537" spans="1:10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125.28</v>
      </c>
      <c r="F537" s="4">
        <v>58.785800000000002</v>
      </c>
      <c r="G537" s="4">
        <v>58.786470000000001</v>
      </c>
      <c r="H537" s="4">
        <v>58.786409999999997</v>
      </c>
      <c r="I537" s="4">
        <v>58.452179999999998</v>
      </c>
      <c r="J537" s="4">
        <v>58.383240000000001</v>
      </c>
    </row>
    <row r="538" spans="1:10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125.28</v>
      </c>
      <c r="F538" s="4">
        <v>58.784700000000001</v>
      </c>
      <c r="G538" s="4">
        <v>58.785029999999999</v>
      </c>
      <c r="H538" s="4">
        <v>58.785130000000002</v>
      </c>
      <c r="I538" s="4">
        <v>58.452669999999998</v>
      </c>
      <c r="J538" s="4">
        <v>58.453429999999997</v>
      </c>
    </row>
    <row r="539" spans="1:10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125.28</v>
      </c>
      <c r="F539" s="4">
        <v>58.785609999999998</v>
      </c>
      <c r="G539" s="4">
        <v>58.785429999999998</v>
      </c>
      <c r="H539" s="4">
        <v>58.78586</v>
      </c>
      <c r="I539" s="4">
        <v>58.452849999999998</v>
      </c>
      <c r="J539" s="4">
        <v>58.454529999999998</v>
      </c>
    </row>
    <row r="540" spans="1:10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125.28</v>
      </c>
      <c r="F540" s="4">
        <v>58.785800000000002</v>
      </c>
      <c r="G540" s="4">
        <v>58.786529999999999</v>
      </c>
      <c r="H540" s="4">
        <v>58.786470000000001</v>
      </c>
      <c r="I540" s="4">
        <v>58.452269999999999</v>
      </c>
      <c r="J540" s="4">
        <v>58.383879999999998</v>
      </c>
    </row>
    <row r="541" spans="1:10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125.28</v>
      </c>
      <c r="F541" s="4">
        <v>58.786189999999998</v>
      </c>
      <c r="G541" s="4">
        <v>58.78687</v>
      </c>
      <c r="H541" s="4">
        <v>58.78687</v>
      </c>
      <c r="I541" s="4">
        <v>58.4527</v>
      </c>
      <c r="J541" s="4">
        <v>58.383760000000002</v>
      </c>
    </row>
    <row r="542" spans="1:10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125.28</v>
      </c>
      <c r="F542" s="4">
        <v>58.784880000000001</v>
      </c>
      <c r="G542" s="4">
        <v>58.786070000000002</v>
      </c>
      <c r="H542" s="4">
        <v>58.785890000000002</v>
      </c>
      <c r="I542" s="4">
        <v>58.452150000000003</v>
      </c>
      <c r="J542" s="4">
        <v>58.383789999999998</v>
      </c>
    </row>
    <row r="543" spans="1:10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125.28</v>
      </c>
      <c r="F543" s="4">
        <v>58.784149999999997</v>
      </c>
      <c r="G543" s="4">
        <v>58.784480000000002</v>
      </c>
      <c r="H543" s="4">
        <v>58.784550000000003</v>
      </c>
      <c r="I543" s="4">
        <v>58.452240000000003</v>
      </c>
      <c r="J543" s="4">
        <v>58.453029999999998</v>
      </c>
    </row>
    <row r="544" spans="1:10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125.28</v>
      </c>
      <c r="F544" s="4">
        <v>58.784520000000001</v>
      </c>
      <c r="G544" s="4">
        <v>58.784820000000003</v>
      </c>
      <c r="H544" s="4">
        <v>58.784910000000004</v>
      </c>
      <c r="I544" s="4">
        <v>58.453090000000003</v>
      </c>
      <c r="J544" s="4">
        <v>58.453670000000002</v>
      </c>
    </row>
    <row r="545" spans="1:10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125.28</v>
      </c>
      <c r="F545" s="4">
        <v>58.784730000000003</v>
      </c>
      <c r="G545" s="4">
        <v>58.78586</v>
      </c>
      <c r="H545" s="4">
        <v>58.785400000000003</v>
      </c>
      <c r="I545" s="4">
        <v>58.452240000000003</v>
      </c>
      <c r="J545" s="4">
        <v>58.384</v>
      </c>
    </row>
    <row r="546" spans="1:10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125.28</v>
      </c>
      <c r="F546" s="4">
        <v>58.785519999999998</v>
      </c>
      <c r="G546" s="4">
        <v>58.78622</v>
      </c>
      <c r="H546" s="4">
        <v>58.786099999999998</v>
      </c>
      <c r="I546" s="4">
        <v>58.452210000000001</v>
      </c>
      <c r="J546" s="4">
        <v>58.383789999999998</v>
      </c>
    </row>
    <row r="547" spans="1:10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125.28</v>
      </c>
      <c r="F547" s="4">
        <v>58.784329999999997</v>
      </c>
      <c r="G547" s="4">
        <v>58.784669999999998</v>
      </c>
      <c r="H547" s="4">
        <v>58.784730000000003</v>
      </c>
      <c r="I547" s="4">
        <v>58.453000000000003</v>
      </c>
      <c r="J547" s="4">
        <v>58.45355</v>
      </c>
    </row>
    <row r="548" spans="1:10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125.28</v>
      </c>
      <c r="F548" s="4">
        <v>58.784730000000003</v>
      </c>
      <c r="G548" s="4">
        <v>58.785060000000001</v>
      </c>
      <c r="H548" s="4">
        <v>58.785159999999998</v>
      </c>
      <c r="I548" s="4">
        <v>58.452939999999998</v>
      </c>
      <c r="J548" s="4">
        <v>58.453670000000002</v>
      </c>
    </row>
    <row r="549" spans="1:10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125.28</v>
      </c>
      <c r="F549" s="4">
        <v>58.784939999999999</v>
      </c>
      <c r="G549" s="4">
        <v>58.78613</v>
      </c>
      <c r="H549" s="4">
        <v>58.785829999999997</v>
      </c>
      <c r="I549" s="4">
        <v>58.452330000000003</v>
      </c>
      <c r="J549" s="4">
        <v>58.384</v>
      </c>
    </row>
    <row r="550" spans="1:10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125.28</v>
      </c>
      <c r="F550" s="4">
        <v>58.785679999999999</v>
      </c>
      <c r="G550" s="4">
        <v>58.786409999999997</v>
      </c>
      <c r="H550" s="4">
        <v>58.786349999999999</v>
      </c>
      <c r="I550" s="4">
        <v>58.452390000000001</v>
      </c>
      <c r="J550" s="4">
        <v>58.384</v>
      </c>
    </row>
    <row r="551" spans="1:10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125.28</v>
      </c>
      <c r="F551" s="4">
        <v>58.78604</v>
      </c>
      <c r="G551" s="4">
        <v>58.786679999999997</v>
      </c>
      <c r="H551" s="4">
        <v>58.786650000000002</v>
      </c>
      <c r="I551" s="4">
        <v>58.452730000000003</v>
      </c>
      <c r="J551" s="4">
        <v>58.383850000000002</v>
      </c>
    </row>
    <row r="552" spans="1:10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125.28</v>
      </c>
      <c r="F552" s="4">
        <v>58.784999999999997</v>
      </c>
      <c r="G552" s="4">
        <v>58.784820000000003</v>
      </c>
      <c r="H552" s="4">
        <v>58.785220000000002</v>
      </c>
      <c r="I552" s="4">
        <v>58.453400000000002</v>
      </c>
      <c r="J552" s="4">
        <v>58.455750000000002</v>
      </c>
    </row>
    <row r="553" spans="1:10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125.28</v>
      </c>
      <c r="F553" s="4">
        <v>58.783569999999997</v>
      </c>
      <c r="G553" s="4">
        <v>58.783909999999999</v>
      </c>
      <c r="H553" s="4">
        <v>58.784149999999997</v>
      </c>
      <c r="I553" s="4">
        <v>58.452730000000003</v>
      </c>
      <c r="J553" s="4">
        <v>58.453519999999997</v>
      </c>
    </row>
    <row r="554" spans="1:10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125.28</v>
      </c>
      <c r="F554" s="4">
        <v>58.785710000000002</v>
      </c>
      <c r="G554" s="4">
        <v>58.786349999999999</v>
      </c>
      <c r="H554" s="4">
        <v>58.786320000000003</v>
      </c>
      <c r="I554" s="4">
        <v>58.452449999999999</v>
      </c>
      <c r="J554" s="4">
        <v>58.383609999999997</v>
      </c>
    </row>
    <row r="555" spans="1:10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125.28</v>
      </c>
      <c r="F555" s="4">
        <v>58.785980000000002</v>
      </c>
      <c r="G555" s="4">
        <v>58.786709999999999</v>
      </c>
      <c r="H555" s="4">
        <v>58.786679999999997</v>
      </c>
      <c r="I555" s="4">
        <v>58.452820000000003</v>
      </c>
      <c r="J555" s="4">
        <v>58.38449</v>
      </c>
    </row>
    <row r="556" spans="1:10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125.28</v>
      </c>
      <c r="F556" s="4">
        <v>58.784880000000001</v>
      </c>
      <c r="G556" s="4">
        <v>58.784790000000001</v>
      </c>
      <c r="H556" s="4">
        <v>58.785130000000002</v>
      </c>
      <c r="I556" s="4">
        <v>58.453130000000002</v>
      </c>
      <c r="J556" s="4">
        <v>58.455599999999997</v>
      </c>
    </row>
    <row r="557" spans="1:10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125.28</v>
      </c>
      <c r="F557" s="4">
        <v>58.785519999999998</v>
      </c>
      <c r="G557" s="4">
        <v>58.78537</v>
      </c>
      <c r="H557" s="4">
        <v>58.785609999999998</v>
      </c>
      <c r="I557" s="4">
        <v>58.453159999999997</v>
      </c>
      <c r="J557" s="4">
        <v>58.454830000000001</v>
      </c>
    </row>
    <row r="558" spans="1:10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125.28</v>
      </c>
      <c r="F558" s="4">
        <v>58.785580000000003</v>
      </c>
      <c r="G558" s="4">
        <v>58.786250000000003</v>
      </c>
      <c r="H558" s="4">
        <v>58.786189999999998</v>
      </c>
      <c r="I558" s="4">
        <v>58.452419999999996</v>
      </c>
      <c r="J558" s="4">
        <v>58.383609999999997</v>
      </c>
    </row>
    <row r="559" spans="1:10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125.28</v>
      </c>
      <c r="F559" s="4">
        <v>58.78586</v>
      </c>
      <c r="G559" s="4">
        <v>58.786589999999997</v>
      </c>
      <c r="H559" s="4">
        <v>58.786529999999999</v>
      </c>
      <c r="I559" s="4">
        <v>58.452759999999998</v>
      </c>
      <c r="J559" s="4">
        <v>58.384459999999997</v>
      </c>
    </row>
    <row r="560" spans="1:10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125.28</v>
      </c>
      <c r="F560" s="4">
        <v>58.78613</v>
      </c>
      <c r="G560" s="4">
        <v>58.786799999999999</v>
      </c>
      <c r="H560" s="4">
        <v>58.786769999999997</v>
      </c>
      <c r="I560" s="4">
        <v>58.453029999999998</v>
      </c>
      <c r="J560" s="4">
        <v>58.384219999999999</v>
      </c>
    </row>
    <row r="561" spans="1:10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125.28</v>
      </c>
      <c r="F561" s="4">
        <v>58.785310000000003</v>
      </c>
      <c r="G561" s="4">
        <v>58.7851</v>
      </c>
      <c r="H561" s="4">
        <v>58.78528</v>
      </c>
      <c r="I561" s="4">
        <v>58.453130000000002</v>
      </c>
      <c r="J561" s="4">
        <v>58.454900000000002</v>
      </c>
    </row>
    <row r="562" spans="1:10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125.28</v>
      </c>
      <c r="F562" s="4">
        <v>58.783450000000002</v>
      </c>
      <c r="G562" s="4">
        <v>58.783749999999998</v>
      </c>
      <c r="H562" s="4">
        <v>58.783999999999999</v>
      </c>
      <c r="I562" s="4">
        <v>58.453090000000003</v>
      </c>
      <c r="J562" s="4">
        <v>58.453609999999998</v>
      </c>
    </row>
    <row r="563" spans="1:10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125.28</v>
      </c>
      <c r="F563" s="4">
        <v>58.785550000000001</v>
      </c>
      <c r="G563" s="4">
        <v>58.786250000000003</v>
      </c>
      <c r="H563" s="4">
        <v>58.786189999999998</v>
      </c>
      <c r="I563" s="4">
        <v>58.452640000000002</v>
      </c>
      <c r="J563" s="4">
        <v>58.383760000000002</v>
      </c>
    </row>
    <row r="564" spans="1:10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125.28</v>
      </c>
      <c r="F564" s="4">
        <v>58.785829999999997</v>
      </c>
      <c r="G564" s="4">
        <v>58.786560000000001</v>
      </c>
      <c r="H564" s="4">
        <v>58.786499999999997</v>
      </c>
      <c r="I564" s="4">
        <v>58.452849999999998</v>
      </c>
      <c r="J564" s="4">
        <v>58.384549999999997</v>
      </c>
    </row>
    <row r="565" spans="1:10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125.28</v>
      </c>
      <c r="F565" s="4">
        <v>58.78445</v>
      </c>
      <c r="G565" s="4">
        <v>58.784790000000001</v>
      </c>
      <c r="H565" s="4">
        <v>58.784880000000001</v>
      </c>
      <c r="I565" s="4">
        <v>58.453519999999997</v>
      </c>
      <c r="J565" s="4">
        <v>58.454099999999997</v>
      </c>
    </row>
    <row r="566" spans="1:10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125.28</v>
      </c>
      <c r="F566" s="4">
        <v>58.7851</v>
      </c>
      <c r="G566" s="4">
        <v>58.784820000000003</v>
      </c>
      <c r="H566" s="4">
        <v>58.785220000000002</v>
      </c>
      <c r="I566" s="4">
        <v>58.45337</v>
      </c>
      <c r="J566" s="4">
        <v>58.455199999999998</v>
      </c>
    </row>
    <row r="567" spans="1:10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125.28</v>
      </c>
      <c r="F567" s="4">
        <v>58.784759999999999</v>
      </c>
      <c r="G567" s="4">
        <v>58.785980000000002</v>
      </c>
      <c r="H567" s="4">
        <v>58.785550000000001</v>
      </c>
      <c r="I567" s="4">
        <v>58.45261</v>
      </c>
      <c r="J567" s="4">
        <v>58.384369999999997</v>
      </c>
    </row>
    <row r="568" spans="1:10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125.28</v>
      </c>
      <c r="F568" s="4">
        <v>58.785429999999998</v>
      </c>
      <c r="G568" s="4">
        <v>58.786099999999998</v>
      </c>
      <c r="H568" s="4">
        <v>58.78604</v>
      </c>
      <c r="I568" s="4">
        <v>58.452730000000003</v>
      </c>
      <c r="J568" s="4">
        <v>58.38391</v>
      </c>
    </row>
    <row r="569" spans="1:10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125.28</v>
      </c>
      <c r="F569" s="4">
        <v>58.784030000000001</v>
      </c>
      <c r="G569" s="4">
        <v>58.784329999999997</v>
      </c>
      <c r="H569" s="4">
        <v>58.784419999999997</v>
      </c>
      <c r="I569" s="4">
        <v>58.453159999999997</v>
      </c>
      <c r="J569" s="4">
        <v>58.453769999999999</v>
      </c>
    </row>
    <row r="570" spans="1:10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125.28</v>
      </c>
      <c r="F570" s="4">
        <v>58.784239999999997</v>
      </c>
      <c r="G570" s="4">
        <v>58.784579999999998</v>
      </c>
      <c r="H570" s="4">
        <v>58.784669999999998</v>
      </c>
      <c r="I570" s="4">
        <v>58.453000000000003</v>
      </c>
      <c r="J570" s="4">
        <v>58.453699999999998</v>
      </c>
    </row>
    <row r="571" spans="1:10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125.28</v>
      </c>
      <c r="F571" s="4">
        <v>58.784419999999997</v>
      </c>
      <c r="G571" s="4">
        <v>58.784759999999999</v>
      </c>
      <c r="H571" s="4">
        <v>58.784820000000003</v>
      </c>
      <c r="I571" s="4">
        <v>58.453609999999998</v>
      </c>
      <c r="J571" s="4">
        <v>58.454189999999997</v>
      </c>
    </row>
    <row r="572" spans="1:10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125.28</v>
      </c>
      <c r="F572" s="4">
        <v>58.784120000000001</v>
      </c>
      <c r="G572" s="4">
        <v>58.78528</v>
      </c>
      <c r="H572" s="4">
        <v>58.785339999999998</v>
      </c>
      <c r="I572" s="4">
        <v>58.452939999999998</v>
      </c>
      <c r="J572" s="4">
        <v>58.384799999999998</v>
      </c>
    </row>
    <row r="573" spans="1:10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125.28</v>
      </c>
      <c r="F573" s="4">
        <v>58.784610000000001</v>
      </c>
      <c r="G573" s="4">
        <v>58.785829999999997</v>
      </c>
      <c r="H573" s="4">
        <v>58.785429999999998</v>
      </c>
      <c r="I573" s="4">
        <v>58.45261</v>
      </c>
      <c r="J573" s="4">
        <v>58.384369999999997</v>
      </c>
    </row>
    <row r="574" spans="1:10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125.28</v>
      </c>
      <c r="F574" s="4">
        <v>58.783329999999999</v>
      </c>
      <c r="G574" s="4">
        <v>58.783630000000002</v>
      </c>
      <c r="H574" s="4">
        <v>58.783909999999999</v>
      </c>
      <c r="I574" s="4">
        <v>58.453279999999999</v>
      </c>
      <c r="J574" s="4">
        <v>58.453800000000001</v>
      </c>
    </row>
    <row r="575" spans="1:10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125.28</v>
      </c>
      <c r="F575" s="4">
        <v>58.783810000000003</v>
      </c>
      <c r="G575" s="4">
        <v>58.784179999999999</v>
      </c>
      <c r="H575" s="4">
        <v>58.784239999999997</v>
      </c>
      <c r="I575" s="4">
        <v>58.452820000000003</v>
      </c>
      <c r="J575" s="4">
        <v>58.453699999999998</v>
      </c>
    </row>
    <row r="576" spans="1:10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125.28</v>
      </c>
      <c r="F576" s="4">
        <v>58.785580000000003</v>
      </c>
      <c r="G576" s="4">
        <v>58.786320000000003</v>
      </c>
      <c r="H576" s="4">
        <v>58.786250000000003</v>
      </c>
      <c r="I576" s="4">
        <v>58.45288</v>
      </c>
      <c r="J576" s="4">
        <v>58.384610000000002</v>
      </c>
    </row>
    <row r="577" spans="1:10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125.28</v>
      </c>
      <c r="F577" s="4">
        <v>58.785769999999999</v>
      </c>
      <c r="G577" s="4">
        <v>58.786409999999997</v>
      </c>
      <c r="H577" s="4">
        <v>58.786380000000001</v>
      </c>
      <c r="I577" s="4">
        <v>58.453029999999998</v>
      </c>
      <c r="J577" s="4">
        <v>58.384309999999999</v>
      </c>
    </row>
    <row r="578" spans="1:10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125.28</v>
      </c>
      <c r="F578" s="4">
        <v>58.784269999999999</v>
      </c>
      <c r="G578" s="4">
        <v>58.784640000000003</v>
      </c>
      <c r="H578" s="4">
        <v>58.784730000000003</v>
      </c>
      <c r="I578" s="4">
        <v>58.453249999999997</v>
      </c>
      <c r="J578" s="4">
        <v>58.453949999999999</v>
      </c>
    </row>
    <row r="579" spans="1:10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125.28</v>
      </c>
      <c r="F579" s="4">
        <v>58.784390000000002</v>
      </c>
      <c r="G579" s="4">
        <v>58.784730000000003</v>
      </c>
      <c r="H579" s="4">
        <v>58.784790000000001</v>
      </c>
      <c r="I579" s="4">
        <v>58.453800000000001</v>
      </c>
      <c r="J579" s="4">
        <v>58.45438</v>
      </c>
    </row>
    <row r="580" spans="1:10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125.28</v>
      </c>
      <c r="F580" s="4">
        <v>58.78387</v>
      </c>
      <c r="G580" s="4">
        <v>58.785249999999998</v>
      </c>
      <c r="H580" s="4">
        <v>58.784970000000001</v>
      </c>
      <c r="I580" s="4">
        <v>58.45355</v>
      </c>
      <c r="J580" s="4">
        <v>58.38449</v>
      </c>
    </row>
    <row r="581" spans="1:10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125.28</v>
      </c>
      <c r="F581" s="4">
        <v>58.784480000000002</v>
      </c>
      <c r="G581" s="4">
        <v>58.785679999999999</v>
      </c>
      <c r="H581" s="4">
        <v>58.785339999999998</v>
      </c>
      <c r="I581" s="4">
        <v>58.452640000000002</v>
      </c>
      <c r="J581" s="4">
        <v>58.384459999999997</v>
      </c>
    </row>
    <row r="582" spans="1:10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125.28</v>
      </c>
      <c r="F582" s="4">
        <v>58.785339999999998</v>
      </c>
      <c r="G582" s="4">
        <v>58.785159999999998</v>
      </c>
      <c r="H582" s="4">
        <v>58.785220000000002</v>
      </c>
      <c r="I582" s="4">
        <v>58.453519999999997</v>
      </c>
      <c r="J582" s="4">
        <v>58.45523</v>
      </c>
    </row>
    <row r="583" spans="1:10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125.28</v>
      </c>
      <c r="F583" s="4">
        <v>58.78546</v>
      </c>
      <c r="G583" s="4">
        <v>58.78528</v>
      </c>
      <c r="H583" s="4">
        <v>58.785609999999998</v>
      </c>
      <c r="I583" s="4">
        <v>58.45364</v>
      </c>
      <c r="J583" s="4">
        <v>58.455350000000003</v>
      </c>
    </row>
    <row r="584" spans="1:10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125.28</v>
      </c>
      <c r="F584" s="4">
        <v>58.78528</v>
      </c>
      <c r="G584" s="4">
        <v>58.786009999999997</v>
      </c>
      <c r="H584" s="4">
        <v>58.785919999999997</v>
      </c>
      <c r="I584" s="4">
        <v>58.452669999999998</v>
      </c>
      <c r="J584" s="4">
        <v>58.384459999999997</v>
      </c>
    </row>
    <row r="585" spans="1:10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125.28</v>
      </c>
      <c r="F585" s="4">
        <v>58.785400000000003</v>
      </c>
      <c r="G585" s="4">
        <v>58.78604</v>
      </c>
      <c r="H585" s="4">
        <v>58.786009999999997</v>
      </c>
      <c r="I585" s="4">
        <v>58.452820000000003</v>
      </c>
      <c r="J585" s="4">
        <v>58.384160000000001</v>
      </c>
    </row>
    <row r="586" spans="1:10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125.28</v>
      </c>
      <c r="F586" s="4">
        <v>58.78387</v>
      </c>
      <c r="G586" s="4">
        <v>58.784210000000002</v>
      </c>
      <c r="H586" s="4">
        <v>58.784300000000002</v>
      </c>
      <c r="I586" s="4">
        <v>58.452970000000001</v>
      </c>
      <c r="J586" s="4">
        <v>58.45364</v>
      </c>
    </row>
    <row r="587" spans="1:10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125.28</v>
      </c>
      <c r="F587" s="4">
        <v>58.783940000000001</v>
      </c>
      <c r="G587" s="4">
        <v>58.784300000000002</v>
      </c>
      <c r="H587" s="4">
        <v>58.78436</v>
      </c>
      <c r="I587" s="4">
        <v>58.453490000000002</v>
      </c>
      <c r="J587" s="4">
        <v>58.454009999999997</v>
      </c>
    </row>
    <row r="588" spans="1:10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125.28</v>
      </c>
      <c r="F588" s="4">
        <v>58.784059999999997</v>
      </c>
      <c r="G588" s="4">
        <v>58.784390000000002</v>
      </c>
      <c r="H588" s="4">
        <v>58.784480000000002</v>
      </c>
      <c r="I588" s="4">
        <v>58.453220000000002</v>
      </c>
      <c r="J588" s="4">
        <v>58.453890000000001</v>
      </c>
    </row>
    <row r="589" spans="1:10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125.28</v>
      </c>
      <c r="F589" s="4">
        <v>58.785769999999999</v>
      </c>
      <c r="G589" s="4">
        <v>58.786470000000001</v>
      </c>
      <c r="H589" s="4">
        <v>58.786439999999999</v>
      </c>
      <c r="I589" s="4">
        <v>58.453339999999997</v>
      </c>
      <c r="J589" s="4">
        <v>58.385129999999997</v>
      </c>
    </row>
    <row r="590" spans="1:10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125.28</v>
      </c>
      <c r="F590" s="4">
        <v>58.785829999999997</v>
      </c>
      <c r="G590" s="4">
        <v>58.786470000000001</v>
      </c>
      <c r="H590" s="4">
        <v>58.786439999999999</v>
      </c>
      <c r="I590" s="4">
        <v>58.453429999999997</v>
      </c>
      <c r="J590" s="4">
        <v>58.384770000000003</v>
      </c>
    </row>
    <row r="591" spans="1:10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125.28</v>
      </c>
      <c r="F591" s="4">
        <v>58.784239999999997</v>
      </c>
      <c r="G591" s="4">
        <v>58.784579999999998</v>
      </c>
      <c r="H591" s="4">
        <v>58.784669999999998</v>
      </c>
      <c r="I591" s="4">
        <v>58.453519999999997</v>
      </c>
      <c r="J591" s="4">
        <v>58.454160000000002</v>
      </c>
    </row>
    <row r="592" spans="1:10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125.28</v>
      </c>
      <c r="F592" s="4">
        <v>58.784239999999997</v>
      </c>
      <c r="G592" s="4">
        <v>58.784610000000001</v>
      </c>
      <c r="H592" s="4">
        <v>58.784669999999998</v>
      </c>
      <c r="I592" s="4">
        <v>58.453949999999999</v>
      </c>
      <c r="J592" s="4">
        <v>58.454529999999998</v>
      </c>
    </row>
    <row r="593" spans="1:10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125.28</v>
      </c>
      <c r="F593" s="4">
        <v>58.78595</v>
      </c>
      <c r="G593" s="4">
        <v>58.786619999999999</v>
      </c>
      <c r="H593" s="4">
        <v>58.786589999999997</v>
      </c>
      <c r="I593" s="4">
        <v>58.45364</v>
      </c>
      <c r="J593" s="4">
        <v>58.385010000000001</v>
      </c>
    </row>
    <row r="594" spans="1:10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125.28</v>
      </c>
      <c r="F594" s="4">
        <v>58.785980000000002</v>
      </c>
      <c r="G594" s="4">
        <v>58.786679999999997</v>
      </c>
      <c r="H594" s="4">
        <v>58.786650000000002</v>
      </c>
      <c r="I594" s="4">
        <v>58.453699999999998</v>
      </c>
      <c r="J594" s="4">
        <v>58.385530000000003</v>
      </c>
    </row>
    <row r="595" spans="1:10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125.28</v>
      </c>
      <c r="F595" s="4">
        <v>58.784329999999997</v>
      </c>
      <c r="G595" s="4">
        <v>58.784669999999998</v>
      </c>
      <c r="H595" s="4">
        <v>58.784730000000003</v>
      </c>
      <c r="I595" s="4">
        <v>58.454129999999999</v>
      </c>
      <c r="J595" s="4">
        <v>58.454650000000001</v>
      </c>
    </row>
    <row r="596" spans="1:10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125.28</v>
      </c>
      <c r="F596" s="4">
        <v>58.78436</v>
      </c>
      <c r="G596" s="4">
        <v>58.784700000000001</v>
      </c>
      <c r="H596" s="4">
        <v>58.784790000000001</v>
      </c>
      <c r="I596" s="4">
        <v>58.453800000000001</v>
      </c>
      <c r="J596" s="4">
        <v>58.454470000000001</v>
      </c>
    </row>
    <row r="597" spans="1:10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125.28</v>
      </c>
      <c r="F597" s="4">
        <v>58.786009999999997</v>
      </c>
      <c r="G597" s="4">
        <v>58.786709999999999</v>
      </c>
      <c r="H597" s="4">
        <v>58.786650000000002</v>
      </c>
      <c r="I597" s="4">
        <v>58.453830000000004</v>
      </c>
      <c r="J597" s="4">
        <v>58.385680000000001</v>
      </c>
    </row>
    <row r="598" spans="1:10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125.28</v>
      </c>
      <c r="F598" s="4">
        <v>58.786009999999997</v>
      </c>
      <c r="G598" s="4">
        <v>58.786650000000002</v>
      </c>
      <c r="H598" s="4">
        <v>58.786619999999999</v>
      </c>
      <c r="I598" s="4">
        <v>58.453859999999999</v>
      </c>
      <c r="J598" s="4">
        <v>58.385249999999999</v>
      </c>
    </row>
    <row r="599" spans="1:10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125.28</v>
      </c>
      <c r="F599" s="4">
        <v>58.784329999999997</v>
      </c>
      <c r="G599" s="4">
        <v>58.784669999999998</v>
      </c>
      <c r="H599" s="4">
        <v>58.784759999999999</v>
      </c>
      <c r="I599" s="4">
        <v>58.453859999999999</v>
      </c>
      <c r="J599" s="4">
        <v>58.454529999999998</v>
      </c>
    </row>
    <row r="600" spans="1:10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125.28</v>
      </c>
      <c r="F600" s="4">
        <v>58.784269999999999</v>
      </c>
      <c r="G600" s="4">
        <v>58.784640000000003</v>
      </c>
      <c r="H600" s="4">
        <v>58.784700000000001</v>
      </c>
      <c r="I600" s="4">
        <v>58.454219999999999</v>
      </c>
      <c r="J600" s="4">
        <v>58.454770000000003</v>
      </c>
    </row>
    <row r="601" spans="1:10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125.28</v>
      </c>
      <c r="F601" s="4">
        <v>58.78595</v>
      </c>
      <c r="G601" s="4">
        <v>58.786589999999997</v>
      </c>
      <c r="H601" s="4">
        <v>58.786560000000001</v>
      </c>
      <c r="I601" s="4">
        <v>58.453890000000001</v>
      </c>
      <c r="J601" s="4">
        <v>58.385309999999997</v>
      </c>
    </row>
    <row r="602" spans="1:10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125.28</v>
      </c>
      <c r="F602" s="4">
        <v>58.785890000000002</v>
      </c>
      <c r="G602" s="4">
        <v>58.786589999999997</v>
      </c>
      <c r="H602" s="4">
        <v>58.786560000000001</v>
      </c>
      <c r="I602" s="4">
        <v>58.453890000000001</v>
      </c>
      <c r="J602" s="4">
        <v>58.385739999999998</v>
      </c>
    </row>
    <row r="603" spans="1:10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125.28</v>
      </c>
      <c r="F603" s="4">
        <v>58.784179999999999</v>
      </c>
      <c r="G603" s="4">
        <v>58.784520000000001</v>
      </c>
      <c r="H603" s="4">
        <v>58.784579999999998</v>
      </c>
      <c r="I603" s="4">
        <v>58.454219999999999</v>
      </c>
      <c r="J603" s="4">
        <v>58.454740000000001</v>
      </c>
    </row>
    <row r="604" spans="1:10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125.28</v>
      </c>
      <c r="F604" s="4">
        <v>58.784120000000001</v>
      </c>
      <c r="G604" s="4">
        <v>58.784480000000002</v>
      </c>
      <c r="H604" s="4">
        <v>58.784579999999998</v>
      </c>
      <c r="I604" s="4">
        <v>58.453859999999999</v>
      </c>
      <c r="J604" s="4">
        <v>58.454500000000003</v>
      </c>
    </row>
    <row r="605" spans="1:10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125.28</v>
      </c>
      <c r="F605" s="4">
        <v>58.785739999999997</v>
      </c>
      <c r="G605" s="4">
        <v>58.786439999999999</v>
      </c>
      <c r="H605" s="4">
        <v>58.786409999999997</v>
      </c>
      <c r="I605" s="4">
        <v>58.453830000000004</v>
      </c>
      <c r="J605" s="4">
        <v>58.385710000000003</v>
      </c>
    </row>
    <row r="606" spans="1:10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125.28</v>
      </c>
      <c r="F606" s="4">
        <v>58.785710000000002</v>
      </c>
      <c r="G606" s="4">
        <v>58.786349999999999</v>
      </c>
      <c r="H606" s="4">
        <v>58.786320000000003</v>
      </c>
      <c r="I606" s="4">
        <v>58.453800000000001</v>
      </c>
      <c r="J606" s="4">
        <v>58.385249999999999</v>
      </c>
    </row>
    <row r="607" spans="1:10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125.28</v>
      </c>
      <c r="F607" s="4">
        <v>58.783940000000001</v>
      </c>
      <c r="G607" s="4">
        <v>58.784300000000002</v>
      </c>
      <c r="H607" s="4">
        <v>58.784390000000002</v>
      </c>
      <c r="I607" s="4">
        <v>58.453769999999999</v>
      </c>
      <c r="J607" s="4">
        <v>58.454410000000003</v>
      </c>
    </row>
    <row r="608" spans="1:10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125.28</v>
      </c>
      <c r="F608" s="4">
        <v>58.783839999999998</v>
      </c>
      <c r="G608" s="4">
        <v>58.784210000000002</v>
      </c>
      <c r="H608" s="4">
        <v>58.784269999999999</v>
      </c>
      <c r="I608" s="4">
        <v>58.454070000000002</v>
      </c>
      <c r="J608" s="4">
        <v>58.454590000000003</v>
      </c>
    </row>
    <row r="609" spans="1:10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125.28</v>
      </c>
      <c r="F609" s="4">
        <v>58.785490000000003</v>
      </c>
      <c r="G609" s="4">
        <v>58.78613</v>
      </c>
      <c r="H609" s="4">
        <v>58.786099999999998</v>
      </c>
      <c r="I609" s="4">
        <v>58.453670000000002</v>
      </c>
      <c r="J609" s="4">
        <v>58.385159999999999</v>
      </c>
    </row>
    <row r="610" spans="1:10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125.28</v>
      </c>
      <c r="F610" s="4">
        <v>58.785400000000003</v>
      </c>
      <c r="G610" s="4">
        <v>58.786070000000002</v>
      </c>
      <c r="H610" s="4">
        <v>58.78604</v>
      </c>
      <c r="I610" s="4">
        <v>58.453609999999998</v>
      </c>
      <c r="J610" s="4">
        <v>58.385530000000003</v>
      </c>
    </row>
    <row r="611" spans="1:10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125.28</v>
      </c>
      <c r="F611" s="4">
        <v>58.7836</v>
      </c>
      <c r="G611" s="4">
        <v>58.783969999999997</v>
      </c>
      <c r="H611" s="4">
        <v>58.784059999999997</v>
      </c>
      <c r="I611" s="4">
        <v>58.453609999999998</v>
      </c>
      <c r="J611" s="4">
        <v>58.454219999999999</v>
      </c>
    </row>
    <row r="612" spans="1:10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125.28</v>
      </c>
      <c r="F612" s="4">
        <v>58.785220000000002</v>
      </c>
      <c r="G612" s="4">
        <v>58.78586</v>
      </c>
      <c r="H612" s="4">
        <v>58.785829999999997</v>
      </c>
      <c r="I612" s="4">
        <v>58.45355</v>
      </c>
      <c r="J612" s="4">
        <v>58.385069999999999</v>
      </c>
    </row>
    <row r="613" spans="1:10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125.28</v>
      </c>
      <c r="F613" s="4">
        <v>58.785130000000002</v>
      </c>
      <c r="G613" s="4">
        <v>58.785769999999999</v>
      </c>
      <c r="H613" s="4">
        <v>58.785739999999997</v>
      </c>
      <c r="I613" s="4">
        <v>58.453490000000002</v>
      </c>
      <c r="J613" s="4">
        <v>58.385010000000001</v>
      </c>
    </row>
    <row r="614" spans="1:10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125.28</v>
      </c>
      <c r="F614" s="4">
        <v>58.783290000000001</v>
      </c>
      <c r="G614" s="4">
        <v>58.783659999999998</v>
      </c>
      <c r="H614" s="4">
        <v>58.783720000000002</v>
      </c>
      <c r="I614" s="4">
        <v>58.453429999999997</v>
      </c>
      <c r="J614" s="4">
        <v>58.454279999999997</v>
      </c>
    </row>
    <row r="615" spans="1:10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125.28</v>
      </c>
      <c r="F615" s="4">
        <v>58.783200000000001</v>
      </c>
      <c r="G615" s="4">
        <v>58.783569999999997</v>
      </c>
      <c r="H615" s="4">
        <v>58.783630000000002</v>
      </c>
      <c r="I615" s="4">
        <v>58.453339999999997</v>
      </c>
      <c r="J615" s="4">
        <v>58.454189999999997</v>
      </c>
    </row>
    <row r="616" spans="1:10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125.28</v>
      </c>
      <c r="F616" s="4">
        <v>58.784790000000001</v>
      </c>
      <c r="G616" s="4">
        <v>58.785429999999998</v>
      </c>
      <c r="H616" s="4">
        <v>58.785400000000003</v>
      </c>
      <c r="I616" s="4">
        <v>58.453279999999999</v>
      </c>
      <c r="J616" s="4">
        <v>58.384770000000003</v>
      </c>
    </row>
    <row r="617" spans="1:10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125.28</v>
      </c>
      <c r="F617" s="4">
        <v>58.784669999999998</v>
      </c>
      <c r="G617" s="4">
        <v>58.785339999999998</v>
      </c>
      <c r="H617" s="4">
        <v>58.78528</v>
      </c>
      <c r="I617" s="4">
        <v>58.453189999999999</v>
      </c>
      <c r="J617" s="4">
        <v>58.384700000000002</v>
      </c>
    </row>
    <row r="618" spans="1:10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125.28</v>
      </c>
      <c r="F618" s="4">
        <v>58.784910000000004</v>
      </c>
      <c r="G618" s="4">
        <v>58.784700000000001</v>
      </c>
      <c r="H618" s="4">
        <v>58.785029999999999</v>
      </c>
      <c r="I618" s="4">
        <v>58.454189999999997</v>
      </c>
      <c r="J618" s="4">
        <v>58.455869999999997</v>
      </c>
    </row>
    <row r="619" spans="1:10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125.28</v>
      </c>
      <c r="F619" s="4">
        <v>58.784790000000001</v>
      </c>
      <c r="G619" s="4">
        <v>58.784610000000001</v>
      </c>
      <c r="H619" s="4">
        <v>58.784669999999998</v>
      </c>
      <c r="I619" s="4">
        <v>58.454039999999999</v>
      </c>
      <c r="J619" s="4">
        <v>58.455719999999999</v>
      </c>
    </row>
    <row r="620" spans="1:10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125.28</v>
      </c>
      <c r="F620" s="4">
        <v>58.783839999999998</v>
      </c>
      <c r="G620" s="4">
        <v>58.7851</v>
      </c>
      <c r="H620" s="4">
        <v>58.784820000000003</v>
      </c>
      <c r="I620" s="4">
        <v>58.453159999999997</v>
      </c>
      <c r="J620" s="4">
        <v>58.385249999999999</v>
      </c>
    </row>
    <row r="621" spans="1:10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125.28</v>
      </c>
      <c r="F621" s="4">
        <v>58.786070000000002</v>
      </c>
      <c r="G621" s="4">
        <v>58.786769999999997</v>
      </c>
      <c r="H621" s="4">
        <v>58.786560000000001</v>
      </c>
      <c r="I621" s="4">
        <v>58.453800000000001</v>
      </c>
      <c r="J621" s="4">
        <v>58.385350000000003</v>
      </c>
    </row>
    <row r="622" spans="1:10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125.28</v>
      </c>
      <c r="F622" s="4">
        <v>58.78378</v>
      </c>
      <c r="G622" s="4">
        <v>58.784149999999997</v>
      </c>
      <c r="H622" s="4">
        <v>58.784210000000002</v>
      </c>
      <c r="I622" s="4">
        <v>58.454070000000002</v>
      </c>
      <c r="J622" s="4">
        <v>58.454859999999996</v>
      </c>
    </row>
    <row r="623" spans="1:10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125.28</v>
      </c>
      <c r="F623" s="4">
        <v>58.7836</v>
      </c>
      <c r="G623" s="4">
        <v>58.783969999999997</v>
      </c>
      <c r="H623" s="4">
        <v>58.784059999999997</v>
      </c>
      <c r="I623" s="4">
        <v>58.454039999999999</v>
      </c>
      <c r="J623" s="4">
        <v>58.454830000000001</v>
      </c>
    </row>
    <row r="624" spans="1:10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125.28</v>
      </c>
      <c r="F624" s="4">
        <v>58.785159999999998</v>
      </c>
      <c r="G624" s="4">
        <v>58.78586</v>
      </c>
      <c r="H624" s="4">
        <v>58.785800000000002</v>
      </c>
      <c r="I624" s="4">
        <v>58.453670000000002</v>
      </c>
      <c r="J624" s="4">
        <v>58.385710000000003</v>
      </c>
    </row>
    <row r="625" spans="1:10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125.28</v>
      </c>
      <c r="F625" s="4">
        <v>58.784970000000001</v>
      </c>
      <c r="G625" s="4">
        <v>58.785609999999998</v>
      </c>
      <c r="H625" s="4">
        <v>58.785580000000003</v>
      </c>
      <c r="I625" s="4">
        <v>58.45364</v>
      </c>
      <c r="J625" s="4">
        <v>58.385249999999999</v>
      </c>
    </row>
    <row r="626" spans="1:10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125.28</v>
      </c>
      <c r="F626" s="4">
        <v>58.783079999999998</v>
      </c>
      <c r="G626" s="4">
        <v>58.783450000000002</v>
      </c>
      <c r="H626" s="4">
        <v>58.783540000000002</v>
      </c>
      <c r="I626" s="4">
        <v>58.45364</v>
      </c>
      <c r="J626" s="4">
        <v>58.454439999999998</v>
      </c>
    </row>
    <row r="627" spans="1:10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125.28</v>
      </c>
      <c r="F627" s="4">
        <v>58.78445</v>
      </c>
      <c r="G627" s="4">
        <v>58.785679999999999</v>
      </c>
      <c r="H627" s="4">
        <v>58.785249999999998</v>
      </c>
      <c r="I627" s="4">
        <v>58.453220000000002</v>
      </c>
      <c r="J627" s="4">
        <v>58.38541</v>
      </c>
    </row>
    <row r="628" spans="1:10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125.28</v>
      </c>
      <c r="F628" s="4">
        <v>58.783969999999997</v>
      </c>
      <c r="G628" s="4">
        <v>58.78519</v>
      </c>
      <c r="H628" s="4">
        <v>58.784910000000004</v>
      </c>
      <c r="I628" s="4">
        <v>58.453490000000002</v>
      </c>
      <c r="J628" s="4">
        <v>58.385620000000003</v>
      </c>
    </row>
    <row r="629" spans="1:10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125.28</v>
      </c>
      <c r="F629" s="4">
        <v>58.784610000000001</v>
      </c>
      <c r="G629" s="4">
        <v>58.784390000000002</v>
      </c>
      <c r="H629" s="4">
        <v>58.784669999999998</v>
      </c>
      <c r="I629" s="4">
        <v>58.454009999999997</v>
      </c>
      <c r="J629" s="4">
        <v>58.455719999999999</v>
      </c>
    </row>
    <row r="630" spans="1:10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125.28</v>
      </c>
      <c r="F630" s="4">
        <v>58.78387</v>
      </c>
      <c r="G630" s="4">
        <v>58.784329999999997</v>
      </c>
      <c r="H630" s="4">
        <v>58.784520000000001</v>
      </c>
      <c r="I630" s="4">
        <v>58.454439999999998</v>
      </c>
      <c r="J630" s="4">
        <v>58.454859999999996</v>
      </c>
    </row>
    <row r="631" spans="1:10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125.28</v>
      </c>
      <c r="F631" s="4">
        <v>58.785310000000003</v>
      </c>
      <c r="G631" s="4">
        <v>58.78595</v>
      </c>
      <c r="H631" s="4">
        <v>58.785919999999997</v>
      </c>
      <c r="I631" s="4">
        <v>58.454070000000002</v>
      </c>
      <c r="J631" s="4">
        <v>58.385620000000003</v>
      </c>
    </row>
    <row r="632" spans="1:10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125.28</v>
      </c>
      <c r="F632" s="4">
        <v>58.7851</v>
      </c>
      <c r="G632" s="4">
        <v>58.785769999999999</v>
      </c>
      <c r="H632" s="4">
        <v>58.785739999999997</v>
      </c>
      <c r="I632" s="4">
        <v>58.454070000000002</v>
      </c>
      <c r="J632" s="4">
        <v>58.385649999999998</v>
      </c>
    </row>
    <row r="633" spans="1:10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125.28</v>
      </c>
      <c r="F633" s="4">
        <v>58.783079999999998</v>
      </c>
      <c r="G633" s="4">
        <v>58.783450000000002</v>
      </c>
      <c r="H633" s="4">
        <v>58.783540000000002</v>
      </c>
      <c r="I633" s="4">
        <v>58.453699999999998</v>
      </c>
      <c r="J633" s="4">
        <v>58.454470000000001</v>
      </c>
    </row>
    <row r="634" spans="1:10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125.28</v>
      </c>
      <c r="F634" s="4">
        <v>58.78293</v>
      </c>
      <c r="G634" s="4">
        <v>58.783290000000001</v>
      </c>
      <c r="H634" s="4">
        <v>58.783360000000002</v>
      </c>
      <c r="I634" s="4">
        <v>58.453699999999998</v>
      </c>
      <c r="J634" s="4">
        <v>58.454470000000001</v>
      </c>
    </row>
    <row r="635" spans="1:10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125.28</v>
      </c>
      <c r="F635" s="4">
        <v>58.783909999999999</v>
      </c>
      <c r="G635" s="4">
        <v>58.785130000000002</v>
      </c>
      <c r="H635" s="4">
        <v>58.784970000000001</v>
      </c>
      <c r="I635" s="4">
        <v>58.453580000000002</v>
      </c>
      <c r="J635" s="4">
        <v>58.385739999999998</v>
      </c>
    </row>
    <row r="636" spans="1:10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125.28</v>
      </c>
      <c r="F636" s="4">
        <v>58.783659999999998</v>
      </c>
      <c r="G636" s="4">
        <v>58.784880000000001</v>
      </c>
      <c r="H636" s="4">
        <v>58.784669999999998</v>
      </c>
      <c r="I636" s="4">
        <v>58.453310000000002</v>
      </c>
      <c r="J636" s="4">
        <v>58.3855</v>
      </c>
    </row>
    <row r="637" spans="1:10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125.28</v>
      </c>
      <c r="F637" s="4">
        <v>58.783659999999998</v>
      </c>
      <c r="G637" s="4">
        <v>58.783999999999999</v>
      </c>
      <c r="H637" s="4">
        <v>58.784059999999997</v>
      </c>
      <c r="I637" s="4">
        <v>58.454560000000001</v>
      </c>
      <c r="J637" s="4">
        <v>58.455019999999998</v>
      </c>
    </row>
    <row r="638" spans="1:10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125.28</v>
      </c>
      <c r="F638" s="4">
        <v>58.783360000000002</v>
      </c>
      <c r="G638" s="4">
        <v>58.783749999999998</v>
      </c>
      <c r="H638" s="4">
        <v>58.783810000000003</v>
      </c>
      <c r="I638" s="4">
        <v>58.454189999999997</v>
      </c>
      <c r="J638" s="4">
        <v>58.45496</v>
      </c>
    </row>
    <row r="639" spans="1:10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125.28</v>
      </c>
      <c r="F639" s="4">
        <v>58.784820000000003</v>
      </c>
      <c r="G639" s="4">
        <v>58.78546</v>
      </c>
      <c r="H639" s="4">
        <v>58.78546</v>
      </c>
      <c r="I639" s="4">
        <v>58.453769999999999</v>
      </c>
      <c r="J639" s="4">
        <v>58.385440000000003</v>
      </c>
    </row>
    <row r="640" spans="1:10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125.28</v>
      </c>
      <c r="F640" s="4">
        <v>58.78537</v>
      </c>
      <c r="G640" s="4">
        <v>58.785249999999998</v>
      </c>
      <c r="H640" s="4">
        <v>58.785220000000002</v>
      </c>
      <c r="I640" s="4">
        <v>58.453769999999999</v>
      </c>
      <c r="J640" s="4">
        <v>58.456539999999997</v>
      </c>
    </row>
    <row r="641" spans="1:10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125.28</v>
      </c>
      <c r="F641" s="4">
        <v>58.784640000000003</v>
      </c>
      <c r="G641" s="4">
        <v>58.784419999999997</v>
      </c>
      <c r="H641" s="4">
        <v>58.784579999999998</v>
      </c>
      <c r="I641" s="4">
        <v>58.45438</v>
      </c>
      <c r="J641" s="4">
        <v>58.456049999999998</v>
      </c>
    </row>
    <row r="642" spans="1:10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125.28</v>
      </c>
      <c r="F642" s="4">
        <v>58.785640000000001</v>
      </c>
      <c r="G642" s="4">
        <v>58.786380000000001</v>
      </c>
      <c r="H642" s="4">
        <v>58.786409999999997</v>
      </c>
      <c r="I642" s="4">
        <v>58.454160000000002</v>
      </c>
      <c r="J642" s="4">
        <v>58.385649999999998</v>
      </c>
    </row>
    <row r="643" spans="1:10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125.28</v>
      </c>
      <c r="F643" s="4">
        <v>58.785220000000002</v>
      </c>
      <c r="G643" s="4">
        <v>58.78586</v>
      </c>
      <c r="H643" s="4">
        <v>58.785829999999997</v>
      </c>
      <c r="I643" s="4">
        <v>58.454219999999999</v>
      </c>
      <c r="J643" s="4">
        <v>58.385829999999999</v>
      </c>
    </row>
    <row r="644" spans="1:10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125.28</v>
      </c>
      <c r="F644" s="4">
        <v>58.783169999999998</v>
      </c>
      <c r="G644" s="4">
        <v>58.783479999999997</v>
      </c>
      <c r="H644" s="4">
        <v>58.783540000000002</v>
      </c>
      <c r="I644" s="4">
        <v>58.453830000000004</v>
      </c>
      <c r="J644" s="4">
        <v>58.454619999999998</v>
      </c>
    </row>
    <row r="645" spans="1:10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125.28</v>
      </c>
      <c r="F645" s="4">
        <v>58.782809999999998</v>
      </c>
      <c r="G645" s="4">
        <v>58.783169999999998</v>
      </c>
      <c r="H645" s="4">
        <v>58.783259999999999</v>
      </c>
      <c r="I645" s="4">
        <v>58.453800000000001</v>
      </c>
      <c r="J645" s="4">
        <v>58.454560000000001</v>
      </c>
    </row>
    <row r="646" spans="1:10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125.28</v>
      </c>
      <c r="F646" s="4">
        <v>58.78378</v>
      </c>
      <c r="G646" s="4">
        <v>58.784999999999997</v>
      </c>
      <c r="H646" s="4">
        <v>58.784730000000003</v>
      </c>
      <c r="I646" s="4">
        <v>58.453699999999998</v>
      </c>
      <c r="J646" s="4">
        <v>58.385930000000002</v>
      </c>
    </row>
    <row r="647" spans="1:10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125.28</v>
      </c>
      <c r="F647" s="4">
        <v>58.783909999999999</v>
      </c>
      <c r="G647" s="4">
        <v>58.784390000000002</v>
      </c>
      <c r="H647" s="4">
        <v>58.784480000000002</v>
      </c>
      <c r="I647" s="4">
        <v>58.454219999999999</v>
      </c>
      <c r="J647" s="4">
        <v>58.45496</v>
      </c>
    </row>
    <row r="648" spans="1:10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125.28</v>
      </c>
      <c r="F648" s="4">
        <v>58.783389999999997</v>
      </c>
      <c r="G648" s="4">
        <v>58.783749999999998</v>
      </c>
      <c r="H648" s="4">
        <v>58.783810000000003</v>
      </c>
      <c r="I648" s="4">
        <v>58.454250000000002</v>
      </c>
      <c r="J648" s="4">
        <v>58.455019999999998</v>
      </c>
    </row>
    <row r="649" spans="1:10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125.28</v>
      </c>
      <c r="F649" s="4">
        <v>58.784820000000003</v>
      </c>
      <c r="G649" s="4">
        <v>58.785400000000003</v>
      </c>
      <c r="H649" s="4">
        <v>58.785339999999998</v>
      </c>
      <c r="I649" s="4">
        <v>58.453830000000004</v>
      </c>
      <c r="J649" s="4">
        <v>58.385530000000003</v>
      </c>
    </row>
    <row r="650" spans="1:10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125.28</v>
      </c>
      <c r="F650" s="4">
        <v>58.784179999999999</v>
      </c>
      <c r="G650" s="4">
        <v>58.785130000000002</v>
      </c>
      <c r="H650" s="4">
        <v>58.785130000000002</v>
      </c>
      <c r="I650" s="4">
        <v>58.45364</v>
      </c>
      <c r="J650" s="4">
        <v>58.385829999999999</v>
      </c>
    </row>
    <row r="651" spans="1:10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125.28</v>
      </c>
      <c r="F651" s="4">
        <v>58.784480000000002</v>
      </c>
      <c r="G651" s="4">
        <v>58.784269999999999</v>
      </c>
      <c r="H651" s="4">
        <v>58.784669999999998</v>
      </c>
      <c r="I651" s="4">
        <v>58.45438</v>
      </c>
      <c r="J651" s="4">
        <v>58.456090000000003</v>
      </c>
    </row>
    <row r="652" spans="1:10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125.28</v>
      </c>
      <c r="F652" s="4">
        <v>58.783569999999997</v>
      </c>
      <c r="G652" s="4">
        <v>58.783969999999997</v>
      </c>
      <c r="H652" s="4">
        <v>58.784089999999999</v>
      </c>
      <c r="I652" s="4">
        <v>58.454680000000003</v>
      </c>
      <c r="J652" s="4">
        <v>58.455410000000001</v>
      </c>
    </row>
    <row r="653" spans="1:10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125.28</v>
      </c>
      <c r="F653" s="4">
        <v>58.784880000000001</v>
      </c>
      <c r="G653" s="4">
        <v>58.785519999999998</v>
      </c>
      <c r="H653" s="4">
        <v>58.785519999999998</v>
      </c>
      <c r="I653" s="4">
        <v>58.454279999999997</v>
      </c>
      <c r="J653" s="4">
        <v>58.385959999999997</v>
      </c>
    </row>
    <row r="654" spans="1:10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125.28</v>
      </c>
      <c r="F654" s="4">
        <v>58.784480000000002</v>
      </c>
      <c r="G654" s="4">
        <v>58.785130000000002</v>
      </c>
      <c r="H654" s="4">
        <v>58.785130000000002</v>
      </c>
      <c r="I654" s="4">
        <v>58.453919999999997</v>
      </c>
      <c r="J654" s="4">
        <v>58.385590000000001</v>
      </c>
    </row>
    <row r="655" spans="1:10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125.28</v>
      </c>
      <c r="F655" s="4">
        <v>58.784550000000003</v>
      </c>
      <c r="G655" s="4">
        <v>58.784329999999997</v>
      </c>
      <c r="H655" s="4">
        <v>58.784640000000003</v>
      </c>
      <c r="I655" s="4">
        <v>58.454529999999998</v>
      </c>
      <c r="J655" s="4">
        <v>58.456270000000004</v>
      </c>
    </row>
    <row r="656" spans="1:10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125.28</v>
      </c>
      <c r="F656" s="4">
        <v>58.78537</v>
      </c>
      <c r="G656" s="4">
        <v>58.786070000000002</v>
      </c>
      <c r="H656" s="4">
        <v>58.786160000000002</v>
      </c>
      <c r="I656" s="4">
        <v>58.454740000000001</v>
      </c>
      <c r="J656" s="4">
        <v>58.386380000000003</v>
      </c>
    </row>
    <row r="657" spans="1:10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125.28</v>
      </c>
      <c r="F657" s="4">
        <v>58.784910000000004</v>
      </c>
      <c r="G657" s="4">
        <v>58.785550000000001</v>
      </c>
      <c r="H657" s="4">
        <v>58.785519999999998</v>
      </c>
      <c r="I657" s="4">
        <v>58.454320000000003</v>
      </c>
      <c r="J657" s="4">
        <v>58.386020000000002</v>
      </c>
    </row>
    <row r="658" spans="1:10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125.28</v>
      </c>
      <c r="F658" s="4">
        <v>58.782679999999999</v>
      </c>
      <c r="G658" s="4">
        <v>58.783079999999998</v>
      </c>
      <c r="H658" s="4">
        <v>58.783169999999998</v>
      </c>
      <c r="I658" s="4">
        <v>58.453980000000001</v>
      </c>
      <c r="J658" s="4">
        <v>58.454680000000003</v>
      </c>
    </row>
    <row r="659" spans="1:10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125.28</v>
      </c>
      <c r="F659" s="4">
        <v>58.784520000000001</v>
      </c>
      <c r="G659" s="4">
        <v>58.784269999999999</v>
      </c>
      <c r="H659" s="4">
        <v>58.784700000000001</v>
      </c>
      <c r="I659" s="4">
        <v>58.454590000000003</v>
      </c>
      <c r="J659" s="4">
        <v>58.456299999999999</v>
      </c>
    </row>
    <row r="660" spans="1:10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125.28</v>
      </c>
      <c r="F660" s="4">
        <v>58.78528</v>
      </c>
      <c r="G660" s="4">
        <v>58.785890000000002</v>
      </c>
      <c r="H660" s="4">
        <v>58.78595</v>
      </c>
      <c r="I660" s="4">
        <v>58.454590000000003</v>
      </c>
      <c r="J660" s="4">
        <v>58.386319999999998</v>
      </c>
    </row>
    <row r="661" spans="1:10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125.28</v>
      </c>
      <c r="F661" s="4">
        <v>58.784880000000001</v>
      </c>
      <c r="G661" s="4">
        <v>58.78546</v>
      </c>
      <c r="H661" s="4">
        <v>58.785400000000003</v>
      </c>
      <c r="I661" s="4">
        <v>58.454099999999997</v>
      </c>
      <c r="J661" s="4">
        <v>58.385860000000001</v>
      </c>
    </row>
    <row r="662" spans="1:10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125.28</v>
      </c>
      <c r="F662" s="4">
        <v>58.785060000000001</v>
      </c>
      <c r="G662" s="4">
        <v>58.7851</v>
      </c>
      <c r="H662" s="4">
        <v>58.784759999999999</v>
      </c>
      <c r="I662" s="4">
        <v>58.454529999999998</v>
      </c>
      <c r="J662" s="4">
        <v>58.456420000000001</v>
      </c>
    </row>
    <row r="663" spans="1:10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125.28</v>
      </c>
      <c r="F663" s="4">
        <v>58.786070000000002</v>
      </c>
      <c r="G663" s="4">
        <v>58.786470000000001</v>
      </c>
      <c r="H663" s="4">
        <v>58.786189999999998</v>
      </c>
      <c r="I663" s="4">
        <v>58.454529999999998</v>
      </c>
      <c r="J663" s="4">
        <v>58.38644</v>
      </c>
    </row>
    <row r="664" spans="1:10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125.28</v>
      </c>
      <c r="F664" s="4">
        <v>58.785060000000001</v>
      </c>
      <c r="G664" s="4">
        <v>58.785710000000002</v>
      </c>
      <c r="H664" s="4">
        <v>58.785710000000002</v>
      </c>
      <c r="I664" s="4">
        <v>58.454650000000001</v>
      </c>
      <c r="J664" s="4">
        <v>58.38635</v>
      </c>
    </row>
    <row r="665" spans="1:10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125.28</v>
      </c>
      <c r="F665" s="4">
        <v>58.78284</v>
      </c>
      <c r="G665" s="4">
        <v>58.783230000000003</v>
      </c>
      <c r="H665" s="4">
        <v>58.783290000000001</v>
      </c>
      <c r="I665" s="4">
        <v>58.454279999999997</v>
      </c>
      <c r="J665" s="4">
        <v>58.454990000000002</v>
      </c>
    </row>
    <row r="666" spans="1:10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125.28</v>
      </c>
      <c r="F666" s="4">
        <v>58.784610000000001</v>
      </c>
      <c r="G666" s="4">
        <v>58.784390000000002</v>
      </c>
      <c r="H666" s="4">
        <v>58.78445</v>
      </c>
      <c r="I666" s="4">
        <v>58.454770000000003</v>
      </c>
      <c r="J666" s="4">
        <v>58.456420000000001</v>
      </c>
    </row>
    <row r="667" spans="1:10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125.28</v>
      </c>
      <c r="F667" s="4">
        <v>58.78537</v>
      </c>
      <c r="G667" s="4">
        <v>58.78604</v>
      </c>
      <c r="H667" s="4">
        <v>58.786099999999998</v>
      </c>
      <c r="I667" s="4">
        <v>58.454560000000001</v>
      </c>
      <c r="J667" s="4">
        <v>58.38617</v>
      </c>
    </row>
    <row r="668" spans="1:10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125.28</v>
      </c>
      <c r="F668" s="4">
        <v>58.783050000000003</v>
      </c>
      <c r="G668" s="4">
        <v>58.783360000000002</v>
      </c>
      <c r="H668" s="4">
        <v>58.78342</v>
      </c>
      <c r="I668" s="4">
        <v>58.454219999999999</v>
      </c>
      <c r="J668" s="4">
        <v>58.455019999999998</v>
      </c>
    </row>
    <row r="669" spans="1:10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125.28</v>
      </c>
      <c r="F669" s="4">
        <v>58.784910000000004</v>
      </c>
      <c r="G669" s="4">
        <v>58.7851</v>
      </c>
      <c r="H669" s="4">
        <v>58.784759999999999</v>
      </c>
      <c r="I669" s="4">
        <v>58.454709999999999</v>
      </c>
      <c r="J669" s="4">
        <v>58.456359999999997</v>
      </c>
    </row>
    <row r="670" spans="1:10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125.28</v>
      </c>
      <c r="F670" s="4">
        <v>58.78586</v>
      </c>
      <c r="G670" s="4">
        <v>58.786529999999999</v>
      </c>
      <c r="H670" s="4">
        <v>58.786349999999999</v>
      </c>
      <c r="I670" s="4">
        <v>58.454279999999997</v>
      </c>
      <c r="J670" s="4">
        <v>58.386409999999998</v>
      </c>
    </row>
    <row r="671" spans="1:10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125.28</v>
      </c>
      <c r="F671" s="4">
        <v>58.784910000000004</v>
      </c>
      <c r="G671" s="4">
        <v>58.785550000000001</v>
      </c>
      <c r="H671" s="4">
        <v>58.785550000000001</v>
      </c>
      <c r="I671" s="4">
        <v>58.454619999999998</v>
      </c>
      <c r="J671" s="4">
        <v>58.386380000000003</v>
      </c>
    </row>
    <row r="672" spans="1:10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125.28</v>
      </c>
      <c r="F672" s="4">
        <v>58.782649999999997</v>
      </c>
      <c r="G672" s="4">
        <v>58.783050000000003</v>
      </c>
      <c r="H672" s="4">
        <v>58.783110000000001</v>
      </c>
      <c r="I672" s="4">
        <v>58.454279999999997</v>
      </c>
      <c r="J672" s="4">
        <v>58.45496</v>
      </c>
    </row>
    <row r="673" spans="1:10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125.28</v>
      </c>
      <c r="F673" s="4">
        <v>58.78436</v>
      </c>
      <c r="G673" s="4">
        <v>58.784120000000001</v>
      </c>
      <c r="H673" s="4">
        <v>58.784480000000002</v>
      </c>
      <c r="I673" s="4">
        <v>58.454740000000001</v>
      </c>
      <c r="J673" s="4">
        <v>58.456449999999997</v>
      </c>
    </row>
    <row r="674" spans="1:10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125.28</v>
      </c>
      <c r="F674" s="4">
        <v>58.784999999999997</v>
      </c>
      <c r="G674" s="4">
        <v>58.785640000000001</v>
      </c>
      <c r="H674" s="4">
        <v>58.785580000000003</v>
      </c>
      <c r="I674" s="4">
        <v>58.454650000000001</v>
      </c>
      <c r="J674" s="4">
        <v>58.386409999999998</v>
      </c>
    </row>
    <row r="675" spans="1:10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125.28</v>
      </c>
      <c r="F675" s="4">
        <v>58.782649999999997</v>
      </c>
      <c r="G675" s="4">
        <v>58.783050000000003</v>
      </c>
      <c r="H675" s="4">
        <v>58.783110000000001</v>
      </c>
      <c r="I675" s="4">
        <v>58.454250000000002</v>
      </c>
      <c r="J675" s="4">
        <v>58.45496</v>
      </c>
    </row>
    <row r="676" spans="1:10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125.28</v>
      </c>
      <c r="F676" s="4">
        <v>58.78436</v>
      </c>
      <c r="G676" s="4">
        <v>58.784149999999997</v>
      </c>
      <c r="H676" s="4">
        <v>58.784520000000001</v>
      </c>
      <c r="I676" s="4">
        <v>58.454830000000001</v>
      </c>
      <c r="J676" s="4">
        <v>58.456539999999997</v>
      </c>
    </row>
    <row r="677" spans="1:10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125.28</v>
      </c>
      <c r="F677" s="4">
        <v>58.785060000000001</v>
      </c>
      <c r="G677" s="4">
        <v>58.785640000000001</v>
      </c>
      <c r="H677" s="4">
        <v>58.785640000000001</v>
      </c>
      <c r="I677" s="4">
        <v>58.454680000000003</v>
      </c>
      <c r="J677" s="4">
        <v>58.386470000000003</v>
      </c>
    </row>
    <row r="678" spans="1:10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125.28</v>
      </c>
      <c r="F678" s="4">
        <v>58.784520000000001</v>
      </c>
      <c r="G678" s="4">
        <v>58.785130000000002</v>
      </c>
      <c r="H678" s="4">
        <v>58.785060000000001</v>
      </c>
      <c r="I678" s="4">
        <v>58.454219999999999</v>
      </c>
      <c r="J678" s="4">
        <v>58.386020000000002</v>
      </c>
    </row>
    <row r="679" spans="1:10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125.28</v>
      </c>
      <c r="F679" s="4">
        <v>58.78436</v>
      </c>
      <c r="G679" s="4">
        <v>58.784120000000001</v>
      </c>
      <c r="H679" s="4">
        <v>58.784269999999999</v>
      </c>
      <c r="I679" s="4">
        <v>58.454859999999996</v>
      </c>
      <c r="J679" s="4">
        <v>58.456569999999999</v>
      </c>
    </row>
    <row r="680" spans="1:10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125.28</v>
      </c>
      <c r="F680" s="4">
        <v>58.784970000000001</v>
      </c>
      <c r="G680" s="4">
        <v>58.785609999999998</v>
      </c>
      <c r="H680" s="4">
        <v>58.785550000000001</v>
      </c>
      <c r="I680" s="4">
        <v>58.454770000000003</v>
      </c>
      <c r="J680" s="4">
        <v>58.386539999999997</v>
      </c>
    </row>
    <row r="681" spans="1:10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125.28</v>
      </c>
      <c r="F681" s="4">
        <v>58.784419999999997</v>
      </c>
      <c r="G681" s="4">
        <v>58.785060000000001</v>
      </c>
      <c r="H681" s="4">
        <v>58.784999999999997</v>
      </c>
      <c r="I681" s="4">
        <v>58.454250000000002</v>
      </c>
      <c r="J681" s="4">
        <v>58.386049999999997</v>
      </c>
    </row>
    <row r="682" spans="1:10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125.28</v>
      </c>
      <c r="F682" s="4">
        <v>58.784269999999999</v>
      </c>
      <c r="G682" s="4">
        <v>58.784030000000001</v>
      </c>
      <c r="H682" s="4">
        <v>58.784239999999997</v>
      </c>
      <c r="I682" s="4">
        <v>58.454830000000001</v>
      </c>
      <c r="J682" s="4">
        <v>58.456569999999999</v>
      </c>
    </row>
    <row r="683" spans="1:10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125.28</v>
      </c>
      <c r="F683" s="4">
        <v>58.783050000000003</v>
      </c>
      <c r="G683" s="4">
        <v>58.783479999999997</v>
      </c>
      <c r="H683" s="4">
        <v>58.78351</v>
      </c>
      <c r="I683" s="4">
        <v>58.454770000000003</v>
      </c>
      <c r="J683" s="4">
        <v>58.455469999999998</v>
      </c>
    </row>
    <row r="684" spans="1:10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125.28</v>
      </c>
      <c r="F684" s="4">
        <v>58.784149999999997</v>
      </c>
      <c r="G684" s="4">
        <v>58.784999999999997</v>
      </c>
      <c r="H684" s="4">
        <v>58.784999999999997</v>
      </c>
      <c r="I684" s="4">
        <v>58.454129999999999</v>
      </c>
      <c r="J684" s="4">
        <v>58.386319999999998</v>
      </c>
    </row>
    <row r="685" spans="1:10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125.28</v>
      </c>
      <c r="F685" s="4">
        <v>58.783810000000003</v>
      </c>
      <c r="G685" s="4">
        <v>58.784269999999999</v>
      </c>
      <c r="H685" s="4">
        <v>58.784210000000002</v>
      </c>
      <c r="I685" s="4">
        <v>58.454529999999998</v>
      </c>
      <c r="J685" s="4">
        <v>58.45523</v>
      </c>
    </row>
    <row r="686" spans="1:10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125.28</v>
      </c>
      <c r="F686" s="4">
        <v>58.782899999999998</v>
      </c>
      <c r="G686" s="4">
        <v>58.783290000000001</v>
      </c>
      <c r="H686" s="4">
        <v>58.783389999999997</v>
      </c>
      <c r="I686" s="4">
        <v>58.454799999999999</v>
      </c>
      <c r="J686" s="4">
        <v>58.455469999999998</v>
      </c>
    </row>
    <row r="687" spans="1:10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125.28</v>
      </c>
      <c r="F687" s="4">
        <v>58.783659999999998</v>
      </c>
      <c r="G687" s="4">
        <v>58.784970000000001</v>
      </c>
      <c r="H687" s="4">
        <v>58.785029999999999</v>
      </c>
      <c r="I687" s="4">
        <v>58.454279999999997</v>
      </c>
      <c r="J687" s="4">
        <v>58.386629999999997</v>
      </c>
    </row>
    <row r="688" spans="1:10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125.28</v>
      </c>
      <c r="F688" s="4">
        <v>58.785220000000002</v>
      </c>
      <c r="G688" s="4">
        <v>58.78595</v>
      </c>
      <c r="H688" s="4">
        <v>58.78604</v>
      </c>
      <c r="I688" s="4">
        <v>58.455260000000003</v>
      </c>
      <c r="J688" s="4">
        <v>58.387149999999998</v>
      </c>
    </row>
    <row r="689" spans="1:10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125.28</v>
      </c>
      <c r="F689" s="4">
        <v>58.782710000000002</v>
      </c>
      <c r="G689" s="4">
        <v>58.783050000000003</v>
      </c>
      <c r="H689" s="4">
        <v>58.783110000000001</v>
      </c>
      <c r="I689" s="4">
        <v>58.454439999999998</v>
      </c>
      <c r="J689" s="4">
        <v>58.455170000000003</v>
      </c>
    </row>
    <row r="690" spans="1:10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125.28</v>
      </c>
      <c r="F690" s="4">
        <v>58.783360000000002</v>
      </c>
      <c r="G690" s="4">
        <v>58.784640000000003</v>
      </c>
      <c r="H690" s="4">
        <v>58.784579999999998</v>
      </c>
      <c r="I690" s="4">
        <v>58.454279999999997</v>
      </c>
      <c r="J690" s="4">
        <v>58.386719999999997</v>
      </c>
    </row>
    <row r="691" spans="1:10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125.28</v>
      </c>
      <c r="F691" s="4">
        <v>58.784939999999999</v>
      </c>
      <c r="G691" s="4">
        <v>58.785519999999998</v>
      </c>
      <c r="H691" s="4">
        <v>58.785519999999998</v>
      </c>
      <c r="I691" s="4">
        <v>58.454859999999996</v>
      </c>
      <c r="J691" s="4">
        <v>58.386749999999999</v>
      </c>
    </row>
    <row r="692" spans="1:10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125.28</v>
      </c>
      <c r="F692" s="4">
        <v>58.784970000000001</v>
      </c>
      <c r="G692" s="4">
        <v>58.784970000000001</v>
      </c>
      <c r="H692" s="4">
        <v>58.784910000000004</v>
      </c>
      <c r="I692" s="4">
        <v>58.455019999999998</v>
      </c>
      <c r="J692" s="4">
        <v>58.45673</v>
      </c>
    </row>
    <row r="693" spans="1:10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125.28</v>
      </c>
      <c r="F693" s="4">
        <v>58.783749999999998</v>
      </c>
      <c r="G693" s="4">
        <v>58.784179999999999</v>
      </c>
      <c r="H693" s="4">
        <v>58.784179999999999</v>
      </c>
      <c r="I693" s="4">
        <v>58.454619999999998</v>
      </c>
      <c r="J693" s="4">
        <v>58.455289999999998</v>
      </c>
    </row>
    <row r="694" spans="1:10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125.28</v>
      </c>
      <c r="F694" s="4">
        <v>58.784579999999998</v>
      </c>
      <c r="G694" s="4">
        <v>58.785220000000002</v>
      </c>
      <c r="H694" s="4">
        <v>58.785220000000002</v>
      </c>
      <c r="I694" s="4">
        <v>58.454900000000002</v>
      </c>
      <c r="J694" s="4">
        <v>58.386780000000002</v>
      </c>
    </row>
    <row r="695" spans="1:10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125.28</v>
      </c>
      <c r="F695" s="4">
        <v>58.78436</v>
      </c>
      <c r="G695" s="4">
        <v>58.784179999999999</v>
      </c>
      <c r="H695" s="4">
        <v>58.784329999999997</v>
      </c>
      <c r="I695" s="4">
        <v>58.455170000000003</v>
      </c>
      <c r="J695" s="4">
        <v>58.457090000000001</v>
      </c>
    </row>
    <row r="696" spans="1:10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125.28</v>
      </c>
      <c r="F696" s="4">
        <v>58.783079999999998</v>
      </c>
      <c r="G696" s="4">
        <v>58.783479999999997</v>
      </c>
      <c r="H696" s="4">
        <v>58.7836</v>
      </c>
      <c r="I696" s="4">
        <v>58.45514</v>
      </c>
      <c r="J696" s="4">
        <v>58.45581</v>
      </c>
    </row>
    <row r="697" spans="1:10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125.28</v>
      </c>
      <c r="F697" s="4">
        <v>58.784089999999999</v>
      </c>
      <c r="G697" s="4">
        <v>58.784970000000001</v>
      </c>
      <c r="H697" s="4">
        <v>58.784939999999999</v>
      </c>
      <c r="I697" s="4">
        <v>58.454709999999999</v>
      </c>
      <c r="J697" s="4">
        <v>58.38608</v>
      </c>
    </row>
    <row r="698" spans="1:10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125.28</v>
      </c>
      <c r="F698" s="4">
        <v>58.78351</v>
      </c>
      <c r="G698" s="4">
        <v>58.784059999999997</v>
      </c>
      <c r="H698" s="4">
        <v>58.784120000000001</v>
      </c>
      <c r="I698" s="4">
        <v>58.455080000000002</v>
      </c>
      <c r="J698" s="4">
        <v>58.455719999999999</v>
      </c>
    </row>
    <row r="699" spans="1:10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125.28</v>
      </c>
      <c r="F699" s="4">
        <v>58.782679999999999</v>
      </c>
      <c r="G699" s="4">
        <v>58.783079999999998</v>
      </c>
      <c r="H699" s="4">
        <v>58.783079999999998</v>
      </c>
      <c r="I699" s="4">
        <v>58.454709999999999</v>
      </c>
      <c r="J699" s="4">
        <v>58.455440000000003</v>
      </c>
    </row>
    <row r="700" spans="1:10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125.28</v>
      </c>
      <c r="F700" s="4">
        <v>58.783290000000001</v>
      </c>
      <c r="G700" s="4">
        <v>58.784550000000003</v>
      </c>
      <c r="H700" s="4">
        <v>58.784179999999999</v>
      </c>
      <c r="I700" s="4">
        <v>58.454410000000003</v>
      </c>
      <c r="J700" s="4">
        <v>58.386899999999997</v>
      </c>
    </row>
    <row r="701" spans="1:10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125.28</v>
      </c>
      <c r="F701" s="4">
        <v>58.784790000000001</v>
      </c>
      <c r="G701" s="4">
        <v>58.785400000000003</v>
      </c>
      <c r="H701" s="4">
        <v>58.785400000000003</v>
      </c>
      <c r="I701" s="4">
        <v>58.455199999999998</v>
      </c>
      <c r="J701" s="4">
        <v>58.387120000000003</v>
      </c>
    </row>
    <row r="702" spans="1:10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125.28</v>
      </c>
      <c r="F702" s="4">
        <v>58.784640000000003</v>
      </c>
      <c r="G702" s="4">
        <v>58.784880000000001</v>
      </c>
      <c r="H702" s="4">
        <v>58.784550000000003</v>
      </c>
      <c r="I702" s="4">
        <v>58.45523</v>
      </c>
      <c r="J702" s="4">
        <v>58.457030000000003</v>
      </c>
    </row>
    <row r="703" spans="1:10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125.28</v>
      </c>
      <c r="F703" s="4">
        <v>58.784970000000001</v>
      </c>
      <c r="G703" s="4">
        <v>58.785679999999999</v>
      </c>
      <c r="H703" s="4">
        <v>58.785769999999999</v>
      </c>
      <c r="I703" s="4">
        <v>58.45523</v>
      </c>
      <c r="J703" s="4">
        <v>58.387630000000001</v>
      </c>
    </row>
    <row r="704" spans="1:10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125.28</v>
      </c>
      <c r="F704" s="4">
        <v>58.784300000000002</v>
      </c>
      <c r="G704" s="4">
        <v>58.784910000000004</v>
      </c>
      <c r="H704" s="4">
        <v>58.784910000000004</v>
      </c>
      <c r="I704" s="4">
        <v>58.454770000000003</v>
      </c>
      <c r="J704" s="4">
        <v>58.386690000000002</v>
      </c>
    </row>
    <row r="705" spans="1:10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125.28</v>
      </c>
      <c r="F705" s="4">
        <v>58.78369</v>
      </c>
      <c r="G705" s="4">
        <v>58.784120000000001</v>
      </c>
      <c r="H705" s="4">
        <v>58.784089999999999</v>
      </c>
      <c r="I705" s="4">
        <v>58.454830000000001</v>
      </c>
      <c r="J705" s="4">
        <v>58.455469999999998</v>
      </c>
    </row>
    <row r="706" spans="1:10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125.28</v>
      </c>
      <c r="F706" s="4">
        <v>58.784480000000002</v>
      </c>
      <c r="G706" s="4">
        <v>58.785060000000001</v>
      </c>
      <c r="H706" s="4">
        <v>58.784999999999997</v>
      </c>
      <c r="I706" s="4">
        <v>58.454740000000001</v>
      </c>
      <c r="J706" s="4">
        <v>58.386749999999999</v>
      </c>
    </row>
    <row r="707" spans="1:10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125.28</v>
      </c>
      <c r="F707" s="4">
        <v>58.783200000000001</v>
      </c>
      <c r="G707" s="4">
        <v>58.784480000000002</v>
      </c>
      <c r="H707" s="4">
        <v>58.784419999999997</v>
      </c>
      <c r="I707" s="4">
        <v>58.454500000000003</v>
      </c>
      <c r="J707" s="4">
        <v>58.38702</v>
      </c>
    </row>
    <row r="708" spans="1:10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125.28</v>
      </c>
      <c r="F708" s="4">
        <v>58.782780000000002</v>
      </c>
      <c r="G708" s="4">
        <v>58.783200000000001</v>
      </c>
      <c r="H708" s="4">
        <v>58.783259999999999</v>
      </c>
      <c r="I708" s="4">
        <v>58.455260000000003</v>
      </c>
      <c r="J708" s="4">
        <v>58.455869999999997</v>
      </c>
    </row>
    <row r="709" spans="1:10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125.28</v>
      </c>
      <c r="F709" s="4">
        <v>58.784390000000002</v>
      </c>
      <c r="G709" s="4">
        <v>58.784210000000002</v>
      </c>
      <c r="H709" s="4">
        <v>58.784849999999999</v>
      </c>
      <c r="I709" s="4">
        <v>58.455379999999998</v>
      </c>
      <c r="J709" s="4">
        <v>58.457059999999998</v>
      </c>
    </row>
    <row r="710" spans="1:10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125.28</v>
      </c>
      <c r="F710" s="4">
        <v>58.784820000000003</v>
      </c>
      <c r="G710" s="4">
        <v>58.785429999999998</v>
      </c>
      <c r="H710" s="4">
        <v>58.785490000000003</v>
      </c>
      <c r="I710" s="4">
        <v>58.455260000000003</v>
      </c>
      <c r="J710" s="4">
        <v>58.387270000000001</v>
      </c>
    </row>
    <row r="711" spans="1:10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125.28</v>
      </c>
      <c r="F711" s="4">
        <v>58.784669999999998</v>
      </c>
      <c r="G711" s="4">
        <v>58.784849999999999</v>
      </c>
      <c r="H711" s="4">
        <v>58.78445</v>
      </c>
      <c r="I711" s="4">
        <v>58.455289999999998</v>
      </c>
      <c r="J711" s="4">
        <v>58.456969999999998</v>
      </c>
    </row>
    <row r="712" spans="1:10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125.28</v>
      </c>
      <c r="F712" s="4">
        <v>58.783079999999998</v>
      </c>
      <c r="G712" s="4">
        <v>58.783540000000002</v>
      </c>
      <c r="H712" s="4">
        <v>58.78369</v>
      </c>
      <c r="I712" s="4">
        <v>58.455629999999999</v>
      </c>
      <c r="J712" s="4">
        <v>58.455869999999997</v>
      </c>
    </row>
    <row r="713" spans="1:10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125.28</v>
      </c>
      <c r="F713" s="4">
        <v>58.783999999999999</v>
      </c>
      <c r="G713" s="4">
        <v>58.784880000000001</v>
      </c>
      <c r="H713" s="4">
        <v>58.784849999999999</v>
      </c>
      <c r="I713" s="4">
        <v>58.454560000000001</v>
      </c>
      <c r="J713" s="4">
        <v>58.38693</v>
      </c>
    </row>
    <row r="714" spans="1:10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125.28</v>
      </c>
      <c r="F714" s="4">
        <v>58.783230000000003</v>
      </c>
      <c r="G714" s="4">
        <v>58.783749999999998</v>
      </c>
      <c r="H714" s="4">
        <v>58.783909999999999</v>
      </c>
      <c r="I714" s="4">
        <v>58.455260000000003</v>
      </c>
      <c r="J714" s="4">
        <v>58.455509999999997</v>
      </c>
    </row>
    <row r="715" spans="1:10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125.28</v>
      </c>
      <c r="F715" s="4">
        <v>58.782380000000003</v>
      </c>
      <c r="G715" s="4">
        <v>58.782809999999998</v>
      </c>
      <c r="H715" s="4">
        <v>58.78284</v>
      </c>
      <c r="I715" s="4">
        <v>58.454900000000002</v>
      </c>
      <c r="J715" s="4">
        <v>58.455509999999997</v>
      </c>
    </row>
    <row r="716" spans="1:10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125.28</v>
      </c>
      <c r="F716" s="4">
        <v>58.78537</v>
      </c>
      <c r="G716" s="4">
        <v>58.78604</v>
      </c>
      <c r="H716" s="4">
        <v>58.785980000000002</v>
      </c>
      <c r="I716" s="4">
        <v>58.455019999999998</v>
      </c>
      <c r="J716" s="4">
        <v>58.386960000000002</v>
      </c>
    </row>
    <row r="717" spans="1:10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125.28</v>
      </c>
      <c r="F717" s="4">
        <v>58.78436</v>
      </c>
      <c r="G717" s="4">
        <v>58.784910000000004</v>
      </c>
      <c r="H717" s="4">
        <v>58.784880000000001</v>
      </c>
      <c r="I717" s="4">
        <v>58.454900000000002</v>
      </c>
      <c r="J717" s="4">
        <v>58.38693</v>
      </c>
    </row>
    <row r="718" spans="1:10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125.28</v>
      </c>
      <c r="F718" s="4">
        <v>58.783630000000002</v>
      </c>
      <c r="G718" s="4">
        <v>58.784089999999999</v>
      </c>
      <c r="H718" s="4">
        <v>58.784059999999997</v>
      </c>
      <c r="I718" s="4">
        <v>58.455080000000002</v>
      </c>
      <c r="J718" s="4">
        <v>58.455689999999997</v>
      </c>
    </row>
    <row r="719" spans="1:10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125.28</v>
      </c>
      <c r="F719" s="4">
        <v>58.784390000000002</v>
      </c>
      <c r="G719" s="4">
        <v>58.784939999999999</v>
      </c>
      <c r="H719" s="4">
        <v>58.784880000000001</v>
      </c>
      <c r="I719" s="4">
        <v>58.454929999999997</v>
      </c>
      <c r="J719" s="4">
        <v>58.386989999999997</v>
      </c>
    </row>
    <row r="720" spans="1:10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125.28</v>
      </c>
      <c r="F720" s="4">
        <v>58.785829999999997</v>
      </c>
      <c r="G720" s="4">
        <v>58.786189999999998</v>
      </c>
      <c r="H720" s="4">
        <v>58.785890000000002</v>
      </c>
      <c r="I720" s="4">
        <v>58.455410000000001</v>
      </c>
      <c r="J720" s="4">
        <v>58.387599999999999</v>
      </c>
    </row>
    <row r="721" spans="1:10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125.28</v>
      </c>
      <c r="F721" s="4">
        <v>58.782530000000001</v>
      </c>
      <c r="G721" s="4">
        <v>58.78293</v>
      </c>
      <c r="H721" s="4">
        <v>58.78302</v>
      </c>
      <c r="I721" s="4">
        <v>58.455350000000003</v>
      </c>
      <c r="J721" s="4">
        <v>58.455930000000002</v>
      </c>
    </row>
    <row r="722" spans="1:10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125.28</v>
      </c>
      <c r="F722" s="4">
        <v>58.785800000000002</v>
      </c>
      <c r="G722" s="4">
        <v>58.786189999999998</v>
      </c>
      <c r="H722" s="4">
        <v>58.785800000000002</v>
      </c>
      <c r="I722" s="4">
        <v>58.455440000000003</v>
      </c>
      <c r="J722" s="4">
        <v>58.387630000000001</v>
      </c>
    </row>
    <row r="723" spans="1:10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125.28</v>
      </c>
      <c r="F723" s="4">
        <v>58.784419999999997</v>
      </c>
      <c r="G723" s="4">
        <v>58.785029999999999</v>
      </c>
      <c r="H723" s="4">
        <v>58.785029999999999</v>
      </c>
      <c r="I723" s="4">
        <v>58.455379999999998</v>
      </c>
      <c r="J723" s="4">
        <v>58.387419999999999</v>
      </c>
    </row>
    <row r="724" spans="1:10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125.28</v>
      </c>
      <c r="F724" s="4">
        <v>58.783839999999998</v>
      </c>
      <c r="G724" s="4">
        <v>58.784239999999997</v>
      </c>
      <c r="H724" s="4">
        <v>58.784030000000001</v>
      </c>
      <c r="I724" s="4">
        <v>58.455539999999999</v>
      </c>
      <c r="J724" s="4">
        <v>58.45599</v>
      </c>
    </row>
    <row r="725" spans="1:10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125.28</v>
      </c>
      <c r="F725" s="4">
        <v>58.784390000000002</v>
      </c>
      <c r="G725" s="4">
        <v>58.784999999999997</v>
      </c>
      <c r="H725" s="4">
        <v>58.784999999999997</v>
      </c>
      <c r="I725" s="4">
        <v>58.454929999999997</v>
      </c>
      <c r="J725" s="4">
        <v>58.387540000000001</v>
      </c>
    </row>
    <row r="726" spans="1:10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125.28</v>
      </c>
      <c r="F726" s="4">
        <v>58.785800000000002</v>
      </c>
      <c r="G726" s="4">
        <v>58.786160000000002</v>
      </c>
      <c r="H726" s="4">
        <v>58.78595</v>
      </c>
      <c r="I726" s="4">
        <v>58.455509999999997</v>
      </c>
      <c r="J726" s="4">
        <v>58.387729999999998</v>
      </c>
    </row>
    <row r="727" spans="1:10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125.28</v>
      </c>
      <c r="F727" s="4">
        <v>58.782440000000001</v>
      </c>
      <c r="G727" s="4">
        <v>58.782870000000003</v>
      </c>
      <c r="H727" s="4">
        <v>58.782960000000003</v>
      </c>
      <c r="I727" s="4">
        <v>58.455410000000001</v>
      </c>
      <c r="J727" s="4">
        <v>58.45599</v>
      </c>
    </row>
    <row r="728" spans="1:10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125.28</v>
      </c>
      <c r="F728" s="4">
        <v>58.785550000000001</v>
      </c>
      <c r="G728" s="4">
        <v>58.78622</v>
      </c>
      <c r="H728" s="4">
        <v>58.78604</v>
      </c>
      <c r="I728" s="4">
        <v>58.455170000000003</v>
      </c>
      <c r="J728" s="4">
        <v>58.387630000000001</v>
      </c>
    </row>
    <row r="729" spans="1:10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125.28</v>
      </c>
      <c r="F729" s="4">
        <v>58.784329999999997</v>
      </c>
      <c r="G729" s="4">
        <v>58.784939999999999</v>
      </c>
      <c r="H729" s="4">
        <v>58.784939999999999</v>
      </c>
      <c r="I729" s="4">
        <v>58.454929999999997</v>
      </c>
      <c r="J729" s="4">
        <v>58.387569999999997</v>
      </c>
    </row>
    <row r="730" spans="1:10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125.28</v>
      </c>
      <c r="F730" s="4">
        <v>58.78351</v>
      </c>
      <c r="G730" s="4">
        <v>58.783940000000001</v>
      </c>
      <c r="H730" s="4">
        <v>58.783909999999999</v>
      </c>
      <c r="I730" s="4">
        <v>58.455199999999998</v>
      </c>
      <c r="J730" s="4">
        <v>58.45581</v>
      </c>
    </row>
    <row r="731" spans="1:10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125.28</v>
      </c>
      <c r="F731" s="4">
        <v>58.784149999999997</v>
      </c>
      <c r="G731" s="4">
        <v>58.784759999999999</v>
      </c>
      <c r="H731" s="4">
        <v>58.784730000000003</v>
      </c>
      <c r="I731" s="4">
        <v>58.45514</v>
      </c>
      <c r="J731" s="4">
        <v>58.387239999999998</v>
      </c>
    </row>
    <row r="732" spans="1:10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125.28</v>
      </c>
      <c r="F732" s="4">
        <v>58.785159999999998</v>
      </c>
      <c r="G732" s="4">
        <v>58.78586</v>
      </c>
      <c r="H732" s="4">
        <v>58.785919999999997</v>
      </c>
      <c r="I732" s="4">
        <v>58.455629999999999</v>
      </c>
      <c r="J732" s="4">
        <v>58.387599999999999</v>
      </c>
    </row>
    <row r="733" spans="1:10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125.28</v>
      </c>
      <c r="F733" s="4">
        <v>58.784849999999999</v>
      </c>
      <c r="G733" s="4">
        <v>58.784820000000003</v>
      </c>
      <c r="H733" s="4">
        <v>58.784759999999999</v>
      </c>
      <c r="I733" s="4">
        <v>58.455660000000002</v>
      </c>
      <c r="J733" s="4">
        <v>58.457520000000002</v>
      </c>
    </row>
    <row r="734" spans="1:10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125.28</v>
      </c>
      <c r="F734" s="4">
        <v>58.783050000000003</v>
      </c>
      <c r="G734" s="4">
        <v>58.783569999999997</v>
      </c>
      <c r="H734" s="4">
        <v>58.783720000000002</v>
      </c>
      <c r="I734" s="4">
        <v>58.455509999999997</v>
      </c>
      <c r="J734" s="4">
        <v>58.455719999999999</v>
      </c>
    </row>
    <row r="735" spans="1:10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125.28</v>
      </c>
      <c r="F735" s="4">
        <v>58.783630000000002</v>
      </c>
      <c r="G735" s="4">
        <v>58.784730000000003</v>
      </c>
      <c r="H735" s="4">
        <v>58.784700000000001</v>
      </c>
      <c r="I735" s="4">
        <v>58.454859999999996</v>
      </c>
      <c r="J735" s="4">
        <v>58.387450000000001</v>
      </c>
    </row>
    <row r="736" spans="1:10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125.28</v>
      </c>
      <c r="F736" s="4">
        <v>58.782780000000002</v>
      </c>
      <c r="G736" s="4">
        <v>58.783200000000001</v>
      </c>
      <c r="H736" s="4">
        <v>58.783360000000002</v>
      </c>
      <c r="I736" s="4">
        <v>58.455689999999997</v>
      </c>
      <c r="J736" s="4">
        <v>58.456240000000001</v>
      </c>
    </row>
    <row r="737" spans="1:10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125.28</v>
      </c>
      <c r="F737" s="4">
        <v>58.78436</v>
      </c>
      <c r="G737" s="4">
        <v>58.784089999999999</v>
      </c>
      <c r="H737" s="4">
        <v>58.784329999999997</v>
      </c>
      <c r="I737" s="4">
        <v>58.455719999999999</v>
      </c>
      <c r="J737" s="4">
        <v>58.4574</v>
      </c>
    </row>
    <row r="738" spans="1:10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125.28</v>
      </c>
      <c r="F738" s="4">
        <v>58.784520000000001</v>
      </c>
      <c r="G738" s="4">
        <v>58.785130000000002</v>
      </c>
      <c r="H738" s="4">
        <v>58.785159999999998</v>
      </c>
      <c r="I738" s="4">
        <v>58.455719999999999</v>
      </c>
      <c r="J738" s="4">
        <v>58.387790000000003</v>
      </c>
    </row>
    <row r="739" spans="1:10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125.28</v>
      </c>
      <c r="F739" s="4">
        <v>58.784059999999997</v>
      </c>
      <c r="G739" s="4">
        <v>58.783810000000003</v>
      </c>
      <c r="H739" s="4">
        <v>58.784300000000002</v>
      </c>
      <c r="I739" s="4">
        <v>58.455750000000002</v>
      </c>
      <c r="J739" s="4">
        <v>58.457459999999998</v>
      </c>
    </row>
    <row r="740" spans="1:10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125.28</v>
      </c>
      <c r="F740" s="4">
        <v>58.782440000000001</v>
      </c>
      <c r="G740" s="4">
        <v>58.782870000000003</v>
      </c>
      <c r="H740" s="4">
        <v>58.782960000000003</v>
      </c>
      <c r="I740" s="4">
        <v>58.455750000000002</v>
      </c>
      <c r="J740" s="4">
        <v>58.456270000000004</v>
      </c>
    </row>
    <row r="741" spans="1:10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125.28</v>
      </c>
      <c r="F741" s="4">
        <v>58.785519999999998</v>
      </c>
      <c r="G741" s="4">
        <v>58.786189999999998</v>
      </c>
      <c r="H741" s="4">
        <v>58.786070000000002</v>
      </c>
      <c r="I741" s="4">
        <v>58.455410000000001</v>
      </c>
      <c r="J741" s="4">
        <v>58.387880000000003</v>
      </c>
    </row>
    <row r="742" spans="1:10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125.28</v>
      </c>
      <c r="F742" s="4">
        <v>58.785060000000001</v>
      </c>
      <c r="G742" s="4">
        <v>58.784730000000003</v>
      </c>
      <c r="H742" s="4">
        <v>58.784700000000001</v>
      </c>
      <c r="I742" s="4">
        <v>58.4559</v>
      </c>
      <c r="J742" s="4">
        <v>58.458159999999999</v>
      </c>
    </row>
    <row r="743" spans="1:10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125.28</v>
      </c>
      <c r="F743" s="4">
        <v>58.783110000000001</v>
      </c>
      <c r="G743" s="4">
        <v>58.783630000000002</v>
      </c>
      <c r="H743" s="4">
        <v>58.783659999999998</v>
      </c>
      <c r="I743" s="4">
        <v>58.455959999999997</v>
      </c>
      <c r="J743" s="4">
        <v>58.455959999999997</v>
      </c>
    </row>
    <row r="744" spans="1:10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125.28</v>
      </c>
      <c r="F744" s="4">
        <v>58.783569999999997</v>
      </c>
      <c r="G744" s="4">
        <v>58.784669999999998</v>
      </c>
      <c r="H744" s="4">
        <v>58.784640000000003</v>
      </c>
      <c r="I744" s="4">
        <v>58.454990000000002</v>
      </c>
      <c r="J744" s="4">
        <v>58.387630000000001</v>
      </c>
    </row>
    <row r="745" spans="1:10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125.28</v>
      </c>
      <c r="F745" s="4">
        <v>58.782679999999999</v>
      </c>
      <c r="G745" s="4">
        <v>58.783110000000001</v>
      </c>
      <c r="H745" s="4">
        <v>58.783290000000001</v>
      </c>
      <c r="I745" s="4">
        <v>58.455719999999999</v>
      </c>
      <c r="J745" s="4">
        <v>58.456049999999998</v>
      </c>
    </row>
    <row r="746" spans="1:10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125.28</v>
      </c>
      <c r="F746" s="4">
        <v>58.784149999999997</v>
      </c>
      <c r="G746" s="4">
        <v>58.783969999999997</v>
      </c>
      <c r="H746" s="4">
        <v>58.784610000000001</v>
      </c>
      <c r="I746" s="4">
        <v>58.4559</v>
      </c>
      <c r="J746" s="4">
        <v>58.45758</v>
      </c>
    </row>
    <row r="747" spans="1:10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125.28</v>
      </c>
      <c r="F747" s="4">
        <v>58.78436</v>
      </c>
      <c r="G747" s="4">
        <v>58.784939999999999</v>
      </c>
      <c r="H747" s="4">
        <v>58.784970000000001</v>
      </c>
      <c r="I747" s="4">
        <v>58.455779999999997</v>
      </c>
      <c r="J747" s="4">
        <v>58.387909999999998</v>
      </c>
    </row>
    <row r="748" spans="1:10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125.28</v>
      </c>
      <c r="F748" s="4">
        <v>58.783450000000002</v>
      </c>
      <c r="G748" s="4">
        <v>58.783940000000001</v>
      </c>
      <c r="H748" s="4">
        <v>58.783909999999999</v>
      </c>
      <c r="I748" s="4">
        <v>58.455570000000002</v>
      </c>
      <c r="J748" s="4">
        <v>58.456119999999999</v>
      </c>
    </row>
    <row r="749" spans="1:10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125.28</v>
      </c>
      <c r="F749" s="4">
        <v>58.785029999999999</v>
      </c>
      <c r="G749" s="4">
        <v>58.784700000000001</v>
      </c>
      <c r="H749" s="4">
        <v>58.784640000000003</v>
      </c>
      <c r="I749" s="4">
        <v>58.45599</v>
      </c>
      <c r="J749" s="4">
        <v>58.458280000000002</v>
      </c>
    </row>
    <row r="750" spans="1:10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125.28</v>
      </c>
      <c r="F750" s="4">
        <v>58.784820000000003</v>
      </c>
      <c r="G750" s="4">
        <v>58.785490000000003</v>
      </c>
      <c r="H750" s="4">
        <v>58.785580000000003</v>
      </c>
      <c r="I750" s="4">
        <v>58.45581</v>
      </c>
      <c r="J750" s="4">
        <v>58.387909999999998</v>
      </c>
    </row>
    <row r="751" spans="1:10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125.28</v>
      </c>
      <c r="F751" s="4">
        <v>58.784300000000002</v>
      </c>
      <c r="G751" s="4">
        <v>58.784179999999999</v>
      </c>
      <c r="H751" s="4">
        <v>58.784210000000002</v>
      </c>
      <c r="I751" s="4">
        <v>58.455930000000002</v>
      </c>
      <c r="J751" s="4">
        <v>58.457610000000003</v>
      </c>
    </row>
    <row r="752" spans="1:10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125.28</v>
      </c>
      <c r="F752" s="4">
        <v>58.782499999999999</v>
      </c>
      <c r="G752" s="4">
        <v>58.78293</v>
      </c>
      <c r="H752" s="4">
        <v>58.783050000000003</v>
      </c>
      <c r="I752" s="4">
        <v>58.45581</v>
      </c>
      <c r="J752" s="4">
        <v>58.456389999999999</v>
      </c>
    </row>
    <row r="753" spans="1:10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125.28</v>
      </c>
      <c r="F753" s="4">
        <v>58.785739999999997</v>
      </c>
      <c r="G753" s="4">
        <v>58.786099999999998</v>
      </c>
      <c r="H753" s="4">
        <v>58.78595</v>
      </c>
      <c r="I753" s="4">
        <v>58.455930000000002</v>
      </c>
      <c r="J753" s="4">
        <v>58.388240000000003</v>
      </c>
    </row>
    <row r="754" spans="1:10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125.28</v>
      </c>
      <c r="F754" s="4">
        <v>58.785060000000001</v>
      </c>
      <c r="G754" s="4">
        <v>58.784759999999999</v>
      </c>
      <c r="H754" s="4">
        <v>58.784759999999999</v>
      </c>
      <c r="I754" s="4">
        <v>58.456049999999998</v>
      </c>
      <c r="J754" s="4">
        <v>58.458219999999997</v>
      </c>
    </row>
    <row r="755" spans="1:10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125.28</v>
      </c>
      <c r="F755" s="4">
        <v>58.78293</v>
      </c>
      <c r="G755" s="4">
        <v>58.783450000000002</v>
      </c>
      <c r="H755" s="4">
        <v>58.7836</v>
      </c>
      <c r="I755" s="4">
        <v>58.455869999999997</v>
      </c>
      <c r="J755" s="4">
        <v>58.456049999999998</v>
      </c>
    </row>
    <row r="756" spans="1:10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125.28</v>
      </c>
      <c r="F756" s="4">
        <v>58.783259999999999</v>
      </c>
      <c r="G756" s="4">
        <v>58.784669999999998</v>
      </c>
      <c r="H756" s="4">
        <v>58.784669999999998</v>
      </c>
      <c r="I756" s="4">
        <v>58.455170000000003</v>
      </c>
      <c r="J756" s="4">
        <v>58.387819999999998</v>
      </c>
    </row>
    <row r="757" spans="1:10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125.28</v>
      </c>
      <c r="F757" s="4">
        <v>58.782440000000001</v>
      </c>
      <c r="G757" s="4">
        <v>58.782780000000002</v>
      </c>
      <c r="H757" s="4">
        <v>58.78293</v>
      </c>
      <c r="I757" s="4">
        <v>58.455629999999999</v>
      </c>
      <c r="J757" s="4">
        <v>58.456209999999999</v>
      </c>
    </row>
    <row r="758" spans="1:10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125.28</v>
      </c>
      <c r="F758" s="4">
        <v>58.78546</v>
      </c>
      <c r="G758" s="4">
        <v>58.78613</v>
      </c>
      <c r="H758" s="4">
        <v>58.785980000000002</v>
      </c>
      <c r="I758" s="4">
        <v>58.455660000000002</v>
      </c>
      <c r="J758" s="4">
        <v>58.388240000000003</v>
      </c>
    </row>
    <row r="759" spans="1:10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125.28</v>
      </c>
      <c r="F759" s="4">
        <v>58.78378</v>
      </c>
      <c r="G759" s="4">
        <v>58.784700000000001</v>
      </c>
      <c r="H759" s="4">
        <v>58.784669999999998</v>
      </c>
      <c r="I759" s="4">
        <v>58.455350000000003</v>
      </c>
      <c r="J759" s="4">
        <v>58.387970000000003</v>
      </c>
    </row>
    <row r="760" spans="1:10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125.28</v>
      </c>
      <c r="F760" s="4">
        <v>58.782679999999999</v>
      </c>
      <c r="G760" s="4">
        <v>58.783140000000003</v>
      </c>
      <c r="H760" s="4">
        <v>58.783329999999999</v>
      </c>
      <c r="I760" s="4">
        <v>58.456270000000004</v>
      </c>
      <c r="J760" s="4">
        <v>58.456479999999999</v>
      </c>
    </row>
    <row r="761" spans="1:10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125.28</v>
      </c>
      <c r="F761" s="4">
        <v>58.78293</v>
      </c>
      <c r="G761" s="4">
        <v>58.784239999999997</v>
      </c>
      <c r="H761" s="4">
        <v>58.784329999999997</v>
      </c>
      <c r="I761" s="4">
        <v>58.45532</v>
      </c>
      <c r="J761" s="4">
        <v>58.388030000000001</v>
      </c>
    </row>
    <row r="762" spans="1:10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125.28</v>
      </c>
      <c r="F762" s="4">
        <v>58.784179999999999</v>
      </c>
      <c r="G762" s="4">
        <v>58.784790000000001</v>
      </c>
      <c r="H762" s="4">
        <v>58.784759999999999</v>
      </c>
      <c r="I762" s="4">
        <v>58.455750000000002</v>
      </c>
      <c r="J762" s="4">
        <v>58.387970000000003</v>
      </c>
    </row>
    <row r="763" spans="1:10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125.28</v>
      </c>
      <c r="F763" s="4">
        <v>58.78302</v>
      </c>
      <c r="G763" s="4">
        <v>58.783540000000002</v>
      </c>
      <c r="H763" s="4">
        <v>58.783630000000002</v>
      </c>
      <c r="I763" s="4">
        <v>58.456299999999999</v>
      </c>
      <c r="J763" s="4">
        <v>58.456299999999999</v>
      </c>
    </row>
    <row r="764" spans="1:10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125.28</v>
      </c>
      <c r="F764" s="4">
        <v>58.783230000000003</v>
      </c>
      <c r="G764" s="4">
        <v>58.784640000000003</v>
      </c>
      <c r="H764" s="4">
        <v>58.784300000000002</v>
      </c>
      <c r="I764" s="4">
        <v>58.455350000000003</v>
      </c>
      <c r="J764" s="4">
        <v>58.388060000000003</v>
      </c>
    </row>
    <row r="765" spans="1:10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125.28</v>
      </c>
      <c r="F765" s="4">
        <v>58.784419999999997</v>
      </c>
      <c r="G765" s="4">
        <v>58.785029999999999</v>
      </c>
      <c r="H765" s="4">
        <v>58.785159999999998</v>
      </c>
      <c r="I765" s="4">
        <v>58.455750000000002</v>
      </c>
      <c r="J765" s="4">
        <v>58.388550000000002</v>
      </c>
    </row>
    <row r="766" spans="1:10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125.28</v>
      </c>
      <c r="F766" s="4">
        <v>58.783540000000002</v>
      </c>
      <c r="G766" s="4">
        <v>58.783969999999997</v>
      </c>
      <c r="H766" s="4">
        <v>58.783810000000003</v>
      </c>
      <c r="I766" s="4">
        <v>58.456090000000003</v>
      </c>
      <c r="J766" s="4">
        <v>58.456510000000002</v>
      </c>
    </row>
    <row r="767" spans="1:10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125.28</v>
      </c>
      <c r="F767" s="4">
        <v>58.78369</v>
      </c>
      <c r="G767" s="4">
        <v>58.784579999999998</v>
      </c>
      <c r="H767" s="4">
        <v>58.784579999999998</v>
      </c>
      <c r="I767" s="4">
        <v>58.455260000000003</v>
      </c>
      <c r="J767" s="4">
        <v>58.388150000000003</v>
      </c>
    </row>
    <row r="768" spans="1:10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125.28</v>
      </c>
      <c r="F768" s="4">
        <v>58.784480000000002</v>
      </c>
      <c r="G768" s="4">
        <v>58.785130000000002</v>
      </c>
      <c r="H768" s="4">
        <v>58.785220000000002</v>
      </c>
      <c r="I768" s="4">
        <v>58.456090000000003</v>
      </c>
      <c r="J768" s="4">
        <v>58.388240000000003</v>
      </c>
    </row>
    <row r="769" spans="1:10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125.28</v>
      </c>
      <c r="F769" s="4">
        <v>58.783839999999998</v>
      </c>
      <c r="G769" s="4">
        <v>58.783360000000002</v>
      </c>
      <c r="H769" s="4">
        <v>58.784089999999999</v>
      </c>
      <c r="I769" s="4">
        <v>58.456150000000001</v>
      </c>
      <c r="J769" s="4">
        <v>58.457859999999997</v>
      </c>
    </row>
    <row r="770" spans="1:10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125.28</v>
      </c>
      <c r="F770" s="4">
        <v>58.783749999999998</v>
      </c>
      <c r="G770" s="4">
        <v>58.784610000000001</v>
      </c>
      <c r="H770" s="4">
        <v>58.784640000000003</v>
      </c>
      <c r="I770" s="4">
        <v>58.455570000000002</v>
      </c>
      <c r="J770" s="4">
        <v>58.388210000000001</v>
      </c>
    </row>
    <row r="771" spans="1:10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125.28</v>
      </c>
      <c r="F771" s="4">
        <v>58.782559999999997</v>
      </c>
      <c r="G771" s="4">
        <v>58.783050000000003</v>
      </c>
      <c r="H771" s="4">
        <v>58.783200000000001</v>
      </c>
      <c r="I771" s="4">
        <v>58.456049999999998</v>
      </c>
      <c r="J771" s="4">
        <v>58.456539999999997</v>
      </c>
    </row>
    <row r="772" spans="1:10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125.28</v>
      </c>
      <c r="F772" s="4">
        <v>58.783969999999997</v>
      </c>
      <c r="G772" s="4">
        <v>58.783720000000002</v>
      </c>
      <c r="H772" s="4">
        <v>58.784059999999997</v>
      </c>
      <c r="I772" s="4">
        <v>58.456180000000003</v>
      </c>
      <c r="J772" s="4">
        <v>58.457889999999999</v>
      </c>
    </row>
    <row r="773" spans="1:10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125.28</v>
      </c>
      <c r="F773" s="4">
        <v>58.783999999999999</v>
      </c>
      <c r="G773" s="4">
        <v>58.784520000000001</v>
      </c>
      <c r="H773" s="4">
        <v>58.784520000000001</v>
      </c>
      <c r="I773" s="4">
        <v>58.455779999999997</v>
      </c>
      <c r="J773" s="4">
        <v>58.388120000000001</v>
      </c>
    </row>
    <row r="774" spans="1:10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125.28</v>
      </c>
      <c r="F774" s="4">
        <v>58.782589999999999</v>
      </c>
      <c r="G774" s="4">
        <v>58.783079999999998</v>
      </c>
      <c r="H774" s="4">
        <v>58.783259999999999</v>
      </c>
      <c r="I774" s="4">
        <v>58.456240000000001</v>
      </c>
      <c r="J774" s="4">
        <v>58.45673</v>
      </c>
    </row>
    <row r="775" spans="1:10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125.28</v>
      </c>
      <c r="F775" s="4">
        <v>58.783969999999997</v>
      </c>
      <c r="G775" s="4">
        <v>58.783999999999999</v>
      </c>
      <c r="H775" s="4">
        <v>58.784030000000001</v>
      </c>
      <c r="I775" s="4">
        <v>58.456270000000004</v>
      </c>
      <c r="J775" s="4">
        <v>58.457979999999999</v>
      </c>
    </row>
    <row r="776" spans="1:10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125.28</v>
      </c>
      <c r="F776" s="4">
        <v>58.783940000000001</v>
      </c>
      <c r="G776" s="4">
        <v>58.784550000000003</v>
      </c>
      <c r="H776" s="4">
        <v>58.784579999999998</v>
      </c>
      <c r="I776" s="4">
        <v>58.456049999999998</v>
      </c>
      <c r="J776" s="4">
        <v>58.388370000000002</v>
      </c>
    </row>
    <row r="777" spans="1:10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125.28</v>
      </c>
      <c r="F777" s="4">
        <v>58.782559999999997</v>
      </c>
      <c r="G777" s="4">
        <v>58.783050000000003</v>
      </c>
      <c r="H777" s="4">
        <v>58.783230000000003</v>
      </c>
      <c r="I777" s="4">
        <v>58.456209999999999</v>
      </c>
      <c r="J777" s="4">
        <v>58.456699999999998</v>
      </c>
    </row>
    <row r="778" spans="1:10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125.28</v>
      </c>
      <c r="F778" s="4">
        <v>58.783940000000001</v>
      </c>
      <c r="G778" s="4">
        <v>58.783810000000003</v>
      </c>
      <c r="H778" s="4">
        <v>58.784120000000001</v>
      </c>
      <c r="I778" s="4">
        <v>58.456299999999999</v>
      </c>
      <c r="J778" s="4">
        <v>58.457979999999999</v>
      </c>
    </row>
    <row r="779" spans="1:10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125.28</v>
      </c>
      <c r="F779" s="4">
        <v>58.783940000000001</v>
      </c>
      <c r="G779" s="4">
        <v>58.784480000000002</v>
      </c>
      <c r="H779" s="4">
        <v>58.78445</v>
      </c>
      <c r="I779" s="4">
        <v>58.455840000000002</v>
      </c>
      <c r="J779" s="4">
        <v>58.388210000000001</v>
      </c>
    </row>
    <row r="780" spans="1:10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125.28</v>
      </c>
      <c r="F780" s="4">
        <v>58.782499999999999</v>
      </c>
      <c r="G780" s="4">
        <v>58.782989999999998</v>
      </c>
      <c r="H780" s="4">
        <v>58.783169999999998</v>
      </c>
      <c r="I780" s="4">
        <v>58.456299999999999</v>
      </c>
      <c r="J780" s="4">
        <v>58.456760000000003</v>
      </c>
    </row>
    <row r="781" spans="1:10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125.28</v>
      </c>
      <c r="F781" s="4">
        <v>58.785679999999999</v>
      </c>
      <c r="G781" s="4">
        <v>58.786070000000002</v>
      </c>
      <c r="H781" s="4">
        <v>58.78613</v>
      </c>
      <c r="I781" s="4">
        <v>58.456299999999999</v>
      </c>
      <c r="J781" s="4">
        <v>58.388730000000002</v>
      </c>
    </row>
    <row r="782" spans="1:10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125.28</v>
      </c>
      <c r="F782" s="4">
        <v>58.783659999999998</v>
      </c>
      <c r="G782" s="4">
        <v>58.784579999999998</v>
      </c>
      <c r="H782" s="4">
        <v>58.784610000000001</v>
      </c>
      <c r="I782" s="4">
        <v>58.455599999999997</v>
      </c>
      <c r="J782" s="4">
        <v>58.388579999999997</v>
      </c>
    </row>
    <row r="783" spans="1:10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125.28</v>
      </c>
      <c r="F783" s="4">
        <v>58.782380000000003</v>
      </c>
      <c r="G783" s="4">
        <v>58.782870000000003</v>
      </c>
      <c r="H783" s="4">
        <v>58.783050000000003</v>
      </c>
      <c r="I783" s="4">
        <v>58.456180000000003</v>
      </c>
      <c r="J783" s="4">
        <v>58.456629999999997</v>
      </c>
    </row>
    <row r="784" spans="1:10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125.28</v>
      </c>
      <c r="F784" s="4">
        <v>58.785339999999998</v>
      </c>
      <c r="G784" s="4">
        <v>58.786009999999997</v>
      </c>
      <c r="H784" s="4">
        <v>58.785829999999997</v>
      </c>
      <c r="I784" s="4">
        <v>58.456119999999999</v>
      </c>
      <c r="J784" s="4">
        <v>58.388919999999999</v>
      </c>
    </row>
    <row r="785" spans="1:10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125.28</v>
      </c>
      <c r="F785" s="4">
        <v>58.783360000000002</v>
      </c>
      <c r="G785" s="4">
        <v>58.784550000000003</v>
      </c>
      <c r="H785" s="4">
        <v>58.784149999999997</v>
      </c>
      <c r="I785" s="4">
        <v>58.455629999999999</v>
      </c>
      <c r="J785" s="4">
        <v>58.38852</v>
      </c>
    </row>
    <row r="786" spans="1:10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125.28</v>
      </c>
      <c r="F786" s="4">
        <v>58.782170000000001</v>
      </c>
      <c r="G786" s="4">
        <v>58.782649999999997</v>
      </c>
      <c r="H786" s="4">
        <v>58.782809999999998</v>
      </c>
      <c r="I786" s="4">
        <v>58.456209999999999</v>
      </c>
      <c r="J786" s="4">
        <v>58.456670000000003</v>
      </c>
    </row>
    <row r="787" spans="1:10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125.28</v>
      </c>
      <c r="F787" s="4">
        <v>58.784999999999997</v>
      </c>
      <c r="G787" s="4">
        <v>58.785679999999999</v>
      </c>
      <c r="H787" s="4">
        <v>58.785679999999999</v>
      </c>
      <c r="I787" s="4">
        <v>58.456090000000003</v>
      </c>
      <c r="J787" s="4">
        <v>58.388370000000002</v>
      </c>
    </row>
    <row r="788" spans="1:10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125.28</v>
      </c>
      <c r="F788" s="4">
        <v>58.784059999999997</v>
      </c>
      <c r="G788" s="4">
        <v>58.78369</v>
      </c>
      <c r="H788" s="4">
        <v>58.784120000000001</v>
      </c>
      <c r="I788" s="4">
        <v>58.456479999999999</v>
      </c>
      <c r="J788" s="4">
        <v>58.458190000000002</v>
      </c>
    </row>
    <row r="789" spans="1:10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125.28</v>
      </c>
      <c r="F789" s="4">
        <v>58.78201</v>
      </c>
      <c r="G789" s="4">
        <v>58.782380000000003</v>
      </c>
      <c r="H789" s="4">
        <v>58.782470000000004</v>
      </c>
      <c r="I789" s="4">
        <v>58.456049999999998</v>
      </c>
      <c r="J789" s="4">
        <v>58.456510000000002</v>
      </c>
    </row>
    <row r="790" spans="1:10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125.28</v>
      </c>
      <c r="F790" s="4">
        <v>58.784610000000001</v>
      </c>
      <c r="G790" s="4">
        <v>58.785249999999998</v>
      </c>
      <c r="H790" s="4">
        <v>58.78537</v>
      </c>
      <c r="I790" s="4">
        <v>58.456510000000002</v>
      </c>
      <c r="J790" s="4">
        <v>58.388759999999998</v>
      </c>
    </row>
    <row r="791" spans="1:10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125.28</v>
      </c>
      <c r="F791" s="4">
        <v>58.783720000000002</v>
      </c>
      <c r="G791" s="4">
        <v>58.78369</v>
      </c>
      <c r="H791" s="4">
        <v>58.78369</v>
      </c>
      <c r="I791" s="4">
        <v>58.456479999999999</v>
      </c>
      <c r="J791" s="4">
        <v>58.45825</v>
      </c>
    </row>
    <row r="792" spans="1:10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125.28</v>
      </c>
      <c r="F792" s="4">
        <v>58.784610000000001</v>
      </c>
      <c r="G792" s="4">
        <v>58.784550000000003</v>
      </c>
      <c r="H792" s="4">
        <v>58.784210000000002</v>
      </c>
      <c r="I792" s="4">
        <v>58.456670000000003</v>
      </c>
      <c r="J792" s="4">
        <v>58.458500000000001</v>
      </c>
    </row>
    <row r="793" spans="1:10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125.28</v>
      </c>
      <c r="F793" s="4">
        <v>58.784300000000002</v>
      </c>
      <c r="G793" s="4">
        <v>58.784880000000001</v>
      </c>
      <c r="H793" s="4">
        <v>58.784970000000001</v>
      </c>
      <c r="I793" s="4">
        <v>58.456240000000001</v>
      </c>
      <c r="J793" s="4">
        <v>58.388579999999997</v>
      </c>
    </row>
    <row r="794" spans="1:10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125.28</v>
      </c>
      <c r="F794" s="4">
        <v>58.783079999999998</v>
      </c>
      <c r="G794" s="4">
        <v>58.783569999999997</v>
      </c>
      <c r="H794" s="4">
        <v>58.783569999999997</v>
      </c>
      <c r="I794" s="4">
        <v>58.456150000000001</v>
      </c>
      <c r="J794" s="4">
        <v>58.456600000000002</v>
      </c>
    </row>
    <row r="795" spans="1:10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125.28</v>
      </c>
      <c r="F795" s="4">
        <v>58.78284</v>
      </c>
      <c r="G795" s="4">
        <v>58.784179999999999</v>
      </c>
      <c r="H795" s="4">
        <v>58.784210000000002</v>
      </c>
      <c r="I795" s="4">
        <v>58.455840000000002</v>
      </c>
      <c r="J795" s="4">
        <v>58.3887</v>
      </c>
    </row>
    <row r="796" spans="1:10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125.28</v>
      </c>
      <c r="F796" s="4">
        <v>58.783909999999999</v>
      </c>
      <c r="G796" s="4">
        <v>58.784520000000001</v>
      </c>
      <c r="H796" s="4">
        <v>58.784550000000003</v>
      </c>
      <c r="I796" s="4">
        <v>58.456270000000004</v>
      </c>
      <c r="J796" s="4">
        <v>58.388640000000002</v>
      </c>
    </row>
    <row r="797" spans="1:10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125.28</v>
      </c>
      <c r="F797" s="4">
        <v>58.782499999999999</v>
      </c>
      <c r="G797" s="4">
        <v>58.783110000000001</v>
      </c>
      <c r="H797" s="4">
        <v>58.783259999999999</v>
      </c>
      <c r="I797" s="4">
        <v>58.456670000000003</v>
      </c>
      <c r="J797" s="4">
        <v>58.456760000000003</v>
      </c>
    </row>
    <row r="798" spans="1:10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125.28</v>
      </c>
      <c r="F798" s="4">
        <v>58.78537</v>
      </c>
      <c r="G798" s="4">
        <v>58.78604</v>
      </c>
      <c r="H798" s="4">
        <v>58.785890000000002</v>
      </c>
      <c r="I798" s="4">
        <v>58.456629999999997</v>
      </c>
      <c r="J798" s="4">
        <v>58.389040000000001</v>
      </c>
    </row>
    <row r="799" spans="1:10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125.28</v>
      </c>
      <c r="F799" s="4">
        <v>58.783259999999999</v>
      </c>
      <c r="G799" s="4">
        <v>58.784419999999997</v>
      </c>
      <c r="H799" s="4">
        <v>58.784030000000001</v>
      </c>
      <c r="I799" s="4">
        <v>58.455779999999997</v>
      </c>
      <c r="J799" s="4">
        <v>58.388730000000002</v>
      </c>
    </row>
    <row r="800" spans="1:10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125.28</v>
      </c>
      <c r="F800" s="4">
        <v>58.78201</v>
      </c>
      <c r="G800" s="4">
        <v>58.782499999999999</v>
      </c>
      <c r="H800" s="4">
        <v>58.782620000000001</v>
      </c>
      <c r="I800" s="4">
        <v>58.456600000000002</v>
      </c>
      <c r="J800" s="4">
        <v>58.456969999999998</v>
      </c>
    </row>
    <row r="801" spans="1:10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125.28</v>
      </c>
      <c r="F801" s="4">
        <v>58.784669999999998</v>
      </c>
      <c r="G801" s="4">
        <v>58.785339999999998</v>
      </c>
      <c r="H801" s="4">
        <v>58.78546</v>
      </c>
      <c r="I801" s="4">
        <v>58.456569999999999</v>
      </c>
      <c r="J801" s="4">
        <v>58.388849999999998</v>
      </c>
    </row>
    <row r="802" spans="1:10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125.28</v>
      </c>
      <c r="F802" s="4">
        <v>58.783479999999997</v>
      </c>
      <c r="G802" s="4">
        <v>58.783940000000001</v>
      </c>
      <c r="H802" s="4">
        <v>58.78378</v>
      </c>
      <c r="I802" s="4">
        <v>58.456699999999998</v>
      </c>
      <c r="J802" s="4">
        <v>58.457000000000001</v>
      </c>
    </row>
    <row r="803" spans="1:10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125.28</v>
      </c>
      <c r="F803" s="4">
        <v>58.784520000000001</v>
      </c>
      <c r="G803" s="4">
        <v>58.784390000000002</v>
      </c>
      <c r="H803" s="4">
        <v>58.78436</v>
      </c>
      <c r="I803" s="4">
        <v>58.456670000000003</v>
      </c>
      <c r="J803" s="4">
        <v>58.458440000000003</v>
      </c>
    </row>
    <row r="804" spans="1:10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125.28</v>
      </c>
      <c r="F804" s="4">
        <v>58.784089999999999</v>
      </c>
      <c r="G804" s="4">
        <v>58.784669999999998</v>
      </c>
      <c r="H804" s="4">
        <v>58.784759999999999</v>
      </c>
      <c r="I804" s="4">
        <v>58.456629999999997</v>
      </c>
      <c r="J804" s="4">
        <v>58.389040000000001</v>
      </c>
    </row>
    <row r="805" spans="1:10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125.28</v>
      </c>
      <c r="F805" s="4">
        <v>58.782559999999997</v>
      </c>
      <c r="G805" s="4">
        <v>58.783110000000001</v>
      </c>
      <c r="H805" s="4">
        <v>58.783290000000001</v>
      </c>
      <c r="I805" s="4">
        <v>58.45673</v>
      </c>
      <c r="J805" s="4">
        <v>58.457120000000003</v>
      </c>
    </row>
    <row r="806" spans="1:10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125.28</v>
      </c>
      <c r="F806" s="4">
        <v>58.785580000000003</v>
      </c>
      <c r="G806" s="4">
        <v>58.786009999999997</v>
      </c>
      <c r="H806" s="4">
        <v>58.78586</v>
      </c>
      <c r="I806" s="4">
        <v>58.456670000000003</v>
      </c>
      <c r="J806" s="4">
        <v>58.389220000000002</v>
      </c>
    </row>
    <row r="807" spans="1:10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125.28</v>
      </c>
      <c r="F807" s="4">
        <v>58.783259999999999</v>
      </c>
      <c r="G807" s="4">
        <v>58.784480000000002</v>
      </c>
      <c r="H807" s="4">
        <v>58.784179999999999</v>
      </c>
      <c r="I807" s="4">
        <v>58.4559</v>
      </c>
      <c r="J807" s="4">
        <v>58.388890000000004</v>
      </c>
    </row>
    <row r="808" spans="1:10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125.28</v>
      </c>
      <c r="F808" s="4">
        <v>58.781950000000002</v>
      </c>
      <c r="G808" s="4">
        <v>58.782350000000001</v>
      </c>
      <c r="H808" s="4">
        <v>58.782470000000004</v>
      </c>
      <c r="I808" s="4">
        <v>58.456389999999999</v>
      </c>
      <c r="J808" s="4">
        <v>58.45682</v>
      </c>
    </row>
    <row r="809" spans="1:10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125.28</v>
      </c>
      <c r="F809" s="4">
        <v>58.784550000000003</v>
      </c>
      <c r="G809" s="4">
        <v>58.78528</v>
      </c>
      <c r="H809" s="4">
        <v>58.785339999999998</v>
      </c>
      <c r="I809" s="4">
        <v>58.456850000000003</v>
      </c>
      <c r="J809" s="4">
        <v>58.389339999999997</v>
      </c>
    </row>
    <row r="810" spans="1:10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125.28</v>
      </c>
      <c r="F810" s="4">
        <v>58.783329999999999</v>
      </c>
      <c r="G810" s="4">
        <v>58.783810000000003</v>
      </c>
      <c r="H810" s="4">
        <v>58.783630000000002</v>
      </c>
      <c r="I810" s="4">
        <v>58.45673</v>
      </c>
      <c r="J810" s="4">
        <v>58.457030000000003</v>
      </c>
    </row>
    <row r="811" spans="1:10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125.28</v>
      </c>
      <c r="F811" s="4">
        <v>58.784210000000002</v>
      </c>
      <c r="G811" s="4">
        <v>58.784390000000002</v>
      </c>
      <c r="H811" s="4">
        <v>58.784059999999997</v>
      </c>
      <c r="I811" s="4">
        <v>58.456850000000003</v>
      </c>
      <c r="J811" s="4">
        <v>58.458559999999999</v>
      </c>
    </row>
    <row r="812" spans="1:10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125.28</v>
      </c>
      <c r="F812" s="4">
        <v>58.783810000000003</v>
      </c>
      <c r="G812" s="4">
        <v>58.784419999999997</v>
      </c>
      <c r="H812" s="4">
        <v>58.78445</v>
      </c>
      <c r="I812" s="4">
        <v>58.456539999999997</v>
      </c>
      <c r="J812" s="4">
        <v>58.388979999999997</v>
      </c>
    </row>
    <row r="813" spans="1:10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125.28</v>
      </c>
      <c r="F813" s="4">
        <v>58.782260000000001</v>
      </c>
      <c r="G813" s="4">
        <v>58.782679999999999</v>
      </c>
      <c r="H813" s="4">
        <v>58.782899999999998</v>
      </c>
      <c r="I813" s="4">
        <v>58.456569999999999</v>
      </c>
      <c r="J813" s="4">
        <v>58.457000000000001</v>
      </c>
    </row>
    <row r="814" spans="1:10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125.28</v>
      </c>
      <c r="F814" s="4">
        <v>58.78302</v>
      </c>
      <c r="G814" s="4">
        <v>58.783540000000002</v>
      </c>
      <c r="H814" s="4">
        <v>58.783540000000002</v>
      </c>
      <c r="I814" s="4">
        <v>58.456510000000002</v>
      </c>
      <c r="J814" s="4">
        <v>58.456940000000003</v>
      </c>
    </row>
    <row r="815" spans="1:10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125.28</v>
      </c>
      <c r="F815" s="4">
        <v>58.782679999999999</v>
      </c>
      <c r="G815" s="4">
        <v>58.783999999999999</v>
      </c>
      <c r="H815" s="4">
        <v>58.784089999999999</v>
      </c>
      <c r="I815" s="4">
        <v>58.456090000000003</v>
      </c>
      <c r="J815" s="4">
        <v>58.389040000000001</v>
      </c>
    </row>
    <row r="816" spans="1:10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125.28</v>
      </c>
      <c r="F816" s="4">
        <v>58.784520000000001</v>
      </c>
      <c r="G816" s="4">
        <v>58.784419999999997</v>
      </c>
      <c r="H816" s="4">
        <v>58.784089999999999</v>
      </c>
      <c r="I816" s="4">
        <v>58.457000000000001</v>
      </c>
      <c r="J816" s="4">
        <v>58.458919999999999</v>
      </c>
    </row>
    <row r="817" spans="1:10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125.28</v>
      </c>
      <c r="F817" s="4">
        <v>58.783999999999999</v>
      </c>
      <c r="G817" s="4">
        <v>58.784579999999998</v>
      </c>
      <c r="H817" s="4">
        <v>58.784640000000003</v>
      </c>
      <c r="I817" s="4">
        <v>58.456629999999997</v>
      </c>
      <c r="J817" s="4">
        <v>58.389069999999997</v>
      </c>
    </row>
    <row r="818" spans="1:10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125.28</v>
      </c>
      <c r="F818" s="4">
        <v>58.784579999999998</v>
      </c>
      <c r="G818" s="4">
        <v>58.785310000000003</v>
      </c>
      <c r="H818" s="4">
        <v>58.78537</v>
      </c>
      <c r="I818" s="4">
        <v>58.457059999999998</v>
      </c>
      <c r="J818" s="4">
        <v>58.389620000000001</v>
      </c>
    </row>
    <row r="819" spans="1:10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125.28</v>
      </c>
      <c r="F819" s="4">
        <v>58.783329999999999</v>
      </c>
      <c r="G819" s="4">
        <v>58.78378</v>
      </c>
      <c r="H819" s="4">
        <v>58.7836</v>
      </c>
      <c r="I819" s="4">
        <v>58.456910000000001</v>
      </c>
      <c r="J819" s="4">
        <v>58.457210000000003</v>
      </c>
    </row>
    <row r="820" spans="1:10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125.28</v>
      </c>
      <c r="F820" s="4">
        <v>58.78284</v>
      </c>
      <c r="G820" s="4">
        <v>58.78436</v>
      </c>
      <c r="H820" s="4">
        <v>58.783999999999999</v>
      </c>
      <c r="I820" s="4">
        <v>58.456119999999999</v>
      </c>
      <c r="J820" s="4">
        <v>58.389099999999999</v>
      </c>
    </row>
    <row r="821" spans="1:10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125.28</v>
      </c>
      <c r="F821" s="4">
        <v>58.784759999999999</v>
      </c>
      <c r="G821" s="4">
        <v>58.784300000000002</v>
      </c>
      <c r="H821" s="4">
        <v>58.78436</v>
      </c>
      <c r="I821" s="4">
        <v>58.457090000000001</v>
      </c>
      <c r="J821" s="4">
        <v>58.459530000000001</v>
      </c>
    </row>
    <row r="822" spans="1:10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125.28</v>
      </c>
      <c r="F822" s="4">
        <v>58.7821</v>
      </c>
      <c r="G822" s="4">
        <v>58.782530000000001</v>
      </c>
      <c r="H822" s="4">
        <v>58.78275</v>
      </c>
      <c r="I822" s="4">
        <v>58.456600000000002</v>
      </c>
      <c r="J822" s="4">
        <v>58.457000000000001</v>
      </c>
    </row>
    <row r="823" spans="1:10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125.28</v>
      </c>
      <c r="F823" s="4">
        <v>58.784640000000003</v>
      </c>
      <c r="G823" s="4">
        <v>58.785310000000003</v>
      </c>
      <c r="H823" s="4">
        <v>58.785429999999998</v>
      </c>
      <c r="I823" s="4">
        <v>58.456910000000001</v>
      </c>
      <c r="J823" s="4">
        <v>58.389279999999999</v>
      </c>
    </row>
    <row r="824" spans="1:10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125.28</v>
      </c>
      <c r="F824" s="4">
        <v>58.783329999999999</v>
      </c>
      <c r="G824" s="4">
        <v>58.783749999999998</v>
      </c>
      <c r="H824" s="4">
        <v>58.783630000000002</v>
      </c>
      <c r="I824" s="4">
        <v>58.456969999999998</v>
      </c>
      <c r="J824" s="4">
        <v>58.457239999999999</v>
      </c>
    </row>
    <row r="825" spans="1:10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125.28</v>
      </c>
      <c r="F825" s="4">
        <v>58.782780000000002</v>
      </c>
      <c r="G825" s="4">
        <v>58.783969999999997</v>
      </c>
      <c r="H825" s="4">
        <v>58.783969999999997</v>
      </c>
      <c r="I825" s="4">
        <v>58.456180000000003</v>
      </c>
      <c r="J825" s="4">
        <v>58.389189999999999</v>
      </c>
    </row>
    <row r="826" spans="1:10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125.28</v>
      </c>
      <c r="F826" s="4">
        <v>58.783479999999997</v>
      </c>
      <c r="G826" s="4">
        <v>58.784419999999997</v>
      </c>
      <c r="H826" s="4">
        <v>58.784480000000002</v>
      </c>
      <c r="I826" s="4">
        <v>58.456420000000001</v>
      </c>
      <c r="J826" s="4">
        <v>58.389499999999998</v>
      </c>
    </row>
    <row r="827" spans="1:10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125.28</v>
      </c>
      <c r="F827" s="4">
        <v>58.781950000000002</v>
      </c>
      <c r="G827" s="4">
        <v>58.782409999999999</v>
      </c>
      <c r="H827" s="4">
        <v>58.782530000000001</v>
      </c>
      <c r="I827" s="4">
        <v>58.456789999999998</v>
      </c>
      <c r="J827" s="4">
        <v>58.457210000000003</v>
      </c>
    </row>
    <row r="828" spans="1:10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125.28</v>
      </c>
      <c r="F828" s="4">
        <v>58.784480000000002</v>
      </c>
      <c r="G828" s="4">
        <v>58.785220000000002</v>
      </c>
      <c r="H828" s="4">
        <v>58.78528</v>
      </c>
      <c r="I828" s="4">
        <v>58.457149999999999</v>
      </c>
      <c r="J828" s="4">
        <v>58.389740000000003</v>
      </c>
    </row>
    <row r="829" spans="1:10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125.28</v>
      </c>
      <c r="F829" s="4">
        <v>58.782989999999998</v>
      </c>
      <c r="G829" s="4">
        <v>58.7836</v>
      </c>
      <c r="H829" s="4">
        <v>58.783630000000002</v>
      </c>
      <c r="I829" s="4">
        <v>58.457000000000001</v>
      </c>
      <c r="J829" s="4">
        <v>58.45731</v>
      </c>
    </row>
    <row r="830" spans="1:10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125.28</v>
      </c>
      <c r="F830" s="4">
        <v>58.782530000000001</v>
      </c>
      <c r="G830" s="4">
        <v>58.783999999999999</v>
      </c>
      <c r="H830" s="4">
        <v>58.783720000000002</v>
      </c>
      <c r="I830" s="4">
        <v>58.456240000000001</v>
      </c>
      <c r="J830" s="4">
        <v>58.389249999999997</v>
      </c>
    </row>
    <row r="831" spans="1:10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125.28</v>
      </c>
      <c r="F831" s="4">
        <v>58.783110000000001</v>
      </c>
      <c r="G831" s="4">
        <v>58.784390000000002</v>
      </c>
      <c r="H831" s="4">
        <v>58.784089999999999</v>
      </c>
      <c r="I831" s="4">
        <v>58.456389999999999</v>
      </c>
      <c r="J831" s="4">
        <v>58.389499999999998</v>
      </c>
    </row>
    <row r="832" spans="1:10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125.28</v>
      </c>
      <c r="F832" s="4">
        <v>58.781680000000001</v>
      </c>
      <c r="G832" s="4">
        <v>58.782170000000001</v>
      </c>
      <c r="H832" s="4">
        <v>58.782260000000001</v>
      </c>
      <c r="I832" s="4">
        <v>58.456850000000003</v>
      </c>
      <c r="J832" s="4">
        <v>58.457149999999999</v>
      </c>
    </row>
    <row r="833" spans="1:10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125.28</v>
      </c>
      <c r="F833" s="4">
        <v>58.784210000000002</v>
      </c>
      <c r="G833" s="4">
        <v>58.784880000000001</v>
      </c>
      <c r="H833" s="4">
        <v>58.785029999999999</v>
      </c>
      <c r="I833" s="4">
        <v>58.456760000000003</v>
      </c>
      <c r="J833" s="4">
        <v>58.389679999999998</v>
      </c>
    </row>
    <row r="834" spans="1:10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125.28</v>
      </c>
      <c r="F834" s="4">
        <v>58.782499999999999</v>
      </c>
      <c r="G834" s="4">
        <v>58.783050000000003</v>
      </c>
      <c r="H834" s="4">
        <v>58.783140000000003</v>
      </c>
      <c r="I834" s="4">
        <v>58.457239999999999</v>
      </c>
      <c r="J834" s="4">
        <v>58.457149999999999</v>
      </c>
    </row>
    <row r="835" spans="1:10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125.28</v>
      </c>
      <c r="F835" s="4">
        <v>58.783290000000001</v>
      </c>
      <c r="G835" s="4">
        <v>58.78378</v>
      </c>
      <c r="H835" s="4">
        <v>58.7836</v>
      </c>
      <c r="I835" s="4">
        <v>58.457210000000003</v>
      </c>
      <c r="J835" s="4">
        <v>58.457430000000002</v>
      </c>
    </row>
    <row r="836" spans="1:10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125.28</v>
      </c>
      <c r="F836" s="4">
        <v>58.782679999999999</v>
      </c>
      <c r="G836" s="4">
        <v>58.78387</v>
      </c>
      <c r="H836" s="4">
        <v>58.783909999999999</v>
      </c>
      <c r="I836" s="4">
        <v>58.456330000000001</v>
      </c>
      <c r="J836" s="4">
        <v>58.38937</v>
      </c>
    </row>
    <row r="837" spans="1:10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125.28</v>
      </c>
      <c r="F837" s="4">
        <v>58.784419999999997</v>
      </c>
      <c r="G837" s="4">
        <v>58.784300000000002</v>
      </c>
      <c r="H837" s="4">
        <v>58.783999999999999</v>
      </c>
      <c r="I837" s="4">
        <v>58.457180000000001</v>
      </c>
      <c r="J837" s="4">
        <v>58.459049999999998</v>
      </c>
    </row>
    <row r="838" spans="1:10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125.28</v>
      </c>
      <c r="F838" s="4">
        <v>58.783720000000002</v>
      </c>
      <c r="G838" s="4">
        <v>58.784300000000002</v>
      </c>
      <c r="H838" s="4">
        <v>58.78436</v>
      </c>
      <c r="I838" s="4">
        <v>58.45682</v>
      </c>
      <c r="J838" s="4">
        <v>58.38937</v>
      </c>
    </row>
    <row r="839" spans="1:10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125.28</v>
      </c>
      <c r="F839" s="4">
        <v>58.784210000000002</v>
      </c>
      <c r="G839" s="4">
        <v>58.784880000000001</v>
      </c>
      <c r="H839" s="4">
        <v>58.785029999999999</v>
      </c>
      <c r="I839" s="4">
        <v>58.456879999999998</v>
      </c>
      <c r="J839" s="4">
        <v>58.389830000000003</v>
      </c>
    </row>
    <row r="840" spans="1:10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125.28</v>
      </c>
      <c r="F840" s="4">
        <v>58.782470000000004</v>
      </c>
      <c r="G840" s="4">
        <v>58.78302</v>
      </c>
      <c r="H840" s="4">
        <v>58.783110000000001</v>
      </c>
      <c r="I840" s="4">
        <v>58.457340000000002</v>
      </c>
      <c r="J840" s="4">
        <v>58.457239999999999</v>
      </c>
    </row>
    <row r="841" spans="1:10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125.28</v>
      </c>
      <c r="F841" s="4">
        <v>58.785159999999998</v>
      </c>
      <c r="G841" s="4">
        <v>58.785829999999997</v>
      </c>
      <c r="H841" s="4">
        <v>58.785679999999999</v>
      </c>
      <c r="I841" s="4">
        <v>58.456879999999998</v>
      </c>
      <c r="J841" s="4">
        <v>58.389859999999999</v>
      </c>
    </row>
    <row r="842" spans="1:10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125.28</v>
      </c>
      <c r="F842" s="4">
        <v>58.783630000000002</v>
      </c>
      <c r="G842" s="4">
        <v>58.783630000000002</v>
      </c>
      <c r="H842" s="4">
        <v>58.783540000000002</v>
      </c>
      <c r="I842" s="4">
        <v>58.457279999999997</v>
      </c>
      <c r="J842" s="4">
        <v>58.459009999999999</v>
      </c>
    </row>
    <row r="843" spans="1:10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125.28</v>
      </c>
      <c r="F843" s="4">
        <v>58.784149999999997</v>
      </c>
      <c r="G843" s="4">
        <v>58.78436</v>
      </c>
      <c r="H843" s="4">
        <v>58.784030000000001</v>
      </c>
      <c r="I843" s="4">
        <v>58.4574</v>
      </c>
      <c r="J843" s="4">
        <v>58.459110000000003</v>
      </c>
    </row>
    <row r="844" spans="1:10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125.28</v>
      </c>
      <c r="F844" s="4">
        <v>58.783389999999997</v>
      </c>
      <c r="G844" s="4">
        <v>58.784329999999997</v>
      </c>
      <c r="H844" s="4">
        <v>58.784390000000002</v>
      </c>
      <c r="I844" s="4">
        <v>58.456670000000003</v>
      </c>
      <c r="J844" s="4">
        <v>58.389800000000001</v>
      </c>
    </row>
    <row r="845" spans="1:10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125.28</v>
      </c>
      <c r="F845" s="4">
        <v>58.781739999999999</v>
      </c>
      <c r="G845" s="4">
        <v>58.782229999999998</v>
      </c>
      <c r="H845" s="4">
        <v>58.782350000000001</v>
      </c>
      <c r="I845" s="4">
        <v>58.457000000000001</v>
      </c>
      <c r="J845" s="4">
        <v>58.457369999999997</v>
      </c>
    </row>
    <row r="846" spans="1:10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125.28</v>
      </c>
      <c r="F846" s="4">
        <v>58.784210000000002</v>
      </c>
      <c r="G846" s="4">
        <v>58.784849999999999</v>
      </c>
      <c r="H846" s="4">
        <v>58.785029999999999</v>
      </c>
      <c r="I846" s="4">
        <v>58.457000000000001</v>
      </c>
      <c r="J846" s="4">
        <v>58.389980000000001</v>
      </c>
    </row>
    <row r="847" spans="1:10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125.28</v>
      </c>
      <c r="F847" s="4">
        <v>58.782409999999999</v>
      </c>
      <c r="G847" s="4">
        <v>58.782960000000003</v>
      </c>
      <c r="H847" s="4">
        <v>58.783050000000003</v>
      </c>
      <c r="I847" s="4">
        <v>58.4574</v>
      </c>
      <c r="J847" s="4">
        <v>58.45731</v>
      </c>
    </row>
    <row r="848" spans="1:10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125.28</v>
      </c>
      <c r="F848" s="4">
        <v>58.783140000000003</v>
      </c>
      <c r="G848" s="4">
        <v>58.783569999999997</v>
      </c>
      <c r="H848" s="4">
        <v>58.78342</v>
      </c>
      <c r="I848" s="4">
        <v>58.45731</v>
      </c>
      <c r="J848" s="4">
        <v>58.457520000000002</v>
      </c>
    </row>
    <row r="849" spans="1:10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125.28</v>
      </c>
      <c r="F849" s="4">
        <v>58.782380000000003</v>
      </c>
      <c r="G849" s="4">
        <v>58.78351</v>
      </c>
      <c r="H849" s="4">
        <v>58.783940000000001</v>
      </c>
      <c r="I849" s="4">
        <v>58.456510000000002</v>
      </c>
      <c r="J849" s="4">
        <v>58.389620000000001</v>
      </c>
    </row>
    <row r="850" spans="1:10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125.28</v>
      </c>
      <c r="F850" s="4">
        <v>58.783999999999999</v>
      </c>
      <c r="G850" s="4">
        <v>58.784210000000002</v>
      </c>
      <c r="H850" s="4">
        <v>58.78387</v>
      </c>
      <c r="I850" s="4">
        <v>58.457369999999997</v>
      </c>
      <c r="J850" s="4">
        <v>58.45908</v>
      </c>
    </row>
    <row r="851" spans="1:10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125.28</v>
      </c>
      <c r="F851" s="4">
        <v>58.783200000000001</v>
      </c>
      <c r="G851" s="4">
        <v>58.784120000000001</v>
      </c>
      <c r="H851" s="4">
        <v>58.784149999999997</v>
      </c>
      <c r="I851" s="4">
        <v>58.456600000000002</v>
      </c>
      <c r="J851" s="4">
        <v>58.389740000000003</v>
      </c>
    </row>
    <row r="852" spans="1:10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125.28</v>
      </c>
      <c r="F852" s="4">
        <v>58.783720000000002</v>
      </c>
      <c r="G852" s="4">
        <v>58.784300000000002</v>
      </c>
      <c r="H852" s="4">
        <v>58.784419999999997</v>
      </c>
      <c r="I852" s="4">
        <v>58.456969999999998</v>
      </c>
      <c r="J852" s="4">
        <v>58.389919999999996</v>
      </c>
    </row>
    <row r="853" spans="1:10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125.28</v>
      </c>
      <c r="F853" s="4">
        <v>58.781860000000002</v>
      </c>
      <c r="G853" s="4">
        <v>58.782319999999999</v>
      </c>
      <c r="H853" s="4">
        <v>58.782530000000001</v>
      </c>
      <c r="I853" s="4">
        <v>58.457059999999998</v>
      </c>
      <c r="J853" s="4">
        <v>58.457369999999997</v>
      </c>
    </row>
    <row r="854" spans="1:10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125.28</v>
      </c>
      <c r="F854" s="4">
        <v>58.784300000000002</v>
      </c>
      <c r="G854" s="4">
        <v>58.784999999999997</v>
      </c>
      <c r="H854" s="4">
        <v>58.785060000000001</v>
      </c>
      <c r="I854" s="4">
        <v>58.457430000000002</v>
      </c>
      <c r="J854" s="4">
        <v>58.390140000000002</v>
      </c>
    </row>
    <row r="855" spans="1:10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125.28</v>
      </c>
      <c r="F855" s="4">
        <v>58.782470000000004</v>
      </c>
      <c r="G855" s="4">
        <v>58.783079999999998</v>
      </c>
      <c r="H855" s="4">
        <v>58.783230000000003</v>
      </c>
      <c r="I855" s="4">
        <v>58.457369999999997</v>
      </c>
      <c r="J855" s="4">
        <v>58.457639999999998</v>
      </c>
    </row>
    <row r="856" spans="1:10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125.28</v>
      </c>
      <c r="F856" s="4">
        <v>58.785060000000001</v>
      </c>
      <c r="G856" s="4">
        <v>58.785710000000002</v>
      </c>
      <c r="H856" s="4">
        <v>58.785580000000003</v>
      </c>
      <c r="I856" s="4">
        <v>58.457059999999998</v>
      </c>
      <c r="J856" s="4">
        <v>58.39011</v>
      </c>
    </row>
    <row r="857" spans="1:10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125.28</v>
      </c>
      <c r="F857" s="4">
        <v>58.785609999999998</v>
      </c>
      <c r="G857" s="4">
        <v>58.785710000000002</v>
      </c>
      <c r="H857" s="4">
        <v>58.785890000000002</v>
      </c>
      <c r="I857" s="4">
        <v>58.457459999999998</v>
      </c>
      <c r="J857" s="4">
        <v>58.390259999999998</v>
      </c>
    </row>
    <row r="858" spans="1:10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125.28</v>
      </c>
      <c r="F858" s="4">
        <v>58.783810000000003</v>
      </c>
      <c r="G858" s="4">
        <v>58.783909999999999</v>
      </c>
      <c r="H858" s="4">
        <v>58.784059999999997</v>
      </c>
      <c r="I858" s="4">
        <v>58.457549999999998</v>
      </c>
      <c r="J858" s="4">
        <v>58.45926</v>
      </c>
    </row>
    <row r="859" spans="1:10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125.28</v>
      </c>
      <c r="F859" s="4">
        <v>58.782899999999998</v>
      </c>
      <c r="G859" s="4">
        <v>58.784210000000002</v>
      </c>
      <c r="H859" s="4">
        <v>58.78387</v>
      </c>
      <c r="I859" s="4">
        <v>58.45673</v>
      </c>
      <c r="J859" s="4">
        <v>58.389919999999996</v>
      </c>
    </row>
    <row r="860" spans="1:10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125.28</v>
      </c>
      <c r="F860" s="4">
        <v>58.78445</v>
      </c>
      <c r="G860" s="4">
        <v>58.784329999999997</v>
      </c>
      <c r="H860" s="4">
        <v>58.784030000000001</v>
      </c>
      <c r="I860" s="4">
        <v>58.457639999999998</v>
      </c>
      <c r="J860" s="4">
        <v>58.459499999999998</v>
      </c>
    </row>
    <row r="861" spans="1:10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125.28</v>
      </c>
      <c r="F861" s="4">
        <v>58.783630000000002</v>
      </c>
      <c r="G861" s="4">
        <v>58.784179999999999</v>
      </c>
      <c r="H861" s="4">
        <v>58.784239999999997</v>
      </c>
      <c r="I861" s="4">
        <v>58.457180000000001</v>
      </c>
      <c r="J861" s="4">
        <v>58.389830000000003</v>
      </c>
    </row>
    <row r="862" spans="1:10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125.28</v>
      </c>
      <c r="F862" s="4">
        <v>58.783940000000001</v>
      </c>
      <c r="G862" s="4">
        <v>58.784520000000001</v>
      </c>
      <c r="H862" s="4">
        <v>58.784669999999998</v>
      </c>
      <c r="I862" s="4">
        <v>58.457520000000002</v>
      </c>
      <c r="J862" s="4">
        <v>58.390169999999998</v>
      </c>
    </row>
    <row r="863" spans="1:10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125.28</v>
      </c>
      <c r="F863" s="4">
        <v>58.782040000000002</v>
      </c>
      <c r="G863" s="4">
        <v>58.782649999999997</v>
      </c>
      <c r="H863" s="4">
        <v>58.78284</v>
      </c>
      <c r="I863" s="4">
        <v>58.457610000000003</v>
      </c>
      <c r="J863" s="4">
        <v>58.457549999999998</v>
      </c>
    </row>
    <row r="864" spans="1:10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125.28</v>
      </c>
      <c r="F864" s="4">
        <v>58.784419999999997</v>
      </c>
      <c r="G864" s="4">
        <v>58.7851</v>
      </c>
      <c r="H864" s="4">
        <v>58.785220000000002</v>
      </c>
      <c r="I864" s="4">
        <v>58.457520000000002</v>
      </c>
      <c r="J864" s="4">
        <v>58.39011</v>
      </c>
    </row>
    <row r="865" spans="1:10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125.28</v>
      </c>
      <c r="F865" s="4">
        <v>58.782620000000001</v>
      </c>
      <c r="G865" s="4">
        <v>58.783169999999998</v>
      </c>
      <c r="H865" s="4">
        <v>58.783169999999998</v>
      </c>
      <c r="I865" s="4">
        <v>58.457149999999999</v>
      </c>
      <c r="J865" s="4">
        <v>58.457459999999998</v>
      </c>
    </row>
    <row r="866" spans="1:10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125.28</v>
      </c>
      <c r="F866" s="4">
        <v>58.785060000000001</v>
      </c>
      <c r="G866" s="4">
        <v>58.785739999999997</v>
      </c>
      <c r="H866" s="4">
        <v>58.785609999999998</v>
      </c>
      <c r="I866" s="4">
        <v>58.457520000000002</v>
      </c>
      <c r="J866" s="4">
        <v>58.3902</v>
      </c>
    </row>
    <row r="867" spans="1:10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125.28</v>
      </c>
      <c r="F867" s="4">
        <v>58.785580000000003</v>
      </c>
      <c r="G867" s="4">
        <v>58.78586</v>
      </c>
      <c r="H867" s="4">
        <v>58.785640000000001</v>
      </c>
      <c r="I867" s="4">
        <v>58.457549999999998</v>
      </c>
      <c r="J867" s="4">
        <v>58.39038</v>
      </c>
    </row>
    <row r="868" spans="1:10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125.28</v>
      </c>
      <c r="F868" s="4">
        <v>58.78369</v>
      </c>
      <c r="G868" s="4">
        <v>58.78378</v>
      </c>
      <c r="H868" s="4">
        <v>58.783940000000001</v>
      </c>
      <c r="I868" s="4">
        <v>58.457639999999998</v>
      </c>
      <c r="J868" s="4">
        <v>58.459350000000001</v>
      </c>
    </row>
    <row r="869" spans="1:10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125.28</v>
      </c>
      <c r="F869" s="4">
        <v>58.782589999999999</v>
      </c>
      <c r="G869" s="4">
        <v>58.783810000000003</v>
      </c>
      <c r="H869" s="4">
        <v>58.783909999999999</v>
      </c>
      <c r="I869" s="4">
        <v>58.456910000000001</v>
      </c>
      <c r="J869" s="4">
        <v>58.390079999999998</v>
      </c>
    </row>
    <row r="870" spans="1:10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125.28</v>
      </c>
      <c r="F870" s="4">
        <v>58.784210000000002</v>
      </c>
      <c r="G870" s="4">
        <v>58.784089999999999</v>
      </c>
      <c r="H870" s="4">
        <v>58.783749999999998</v>
      </c>
      <c r="I870" s="4">
        <v>58.457700000000003</v>
      </c>
      <c r="J870" s="4">
        <v>58.459589999999999</v>
      </c>
    </row>
    <row r="871" spans="1:10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125.28</v>
      </c>
      <c r="F871" s="4">
        <v>58.783169999999998</v>
      </c>
      <c r="G871" s="4">
        <v>58.784179999999999</v>
      </c>
      <c r="H871" s="4">
        <v>58.783839999999998</v>
      </c>
      <c r="I871" s="4">
        <v>58.456879999999998</v>
      </c>
      <c r="J871" s="4">
        <v>58.390259999999998</v>
      </c>
    </row>
    <row r="872" spans="1:10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125.28</v>
      </c>
      <c r="F872" s="4">
        <v>58.783630000000002</v>
      </c>
      <c r="G872" s="4">
        <v>58.784179999999999</v>
      </c>
      <c r="H872" s="4">
        <v>58.784300000000002</v>
      </c>
      <c r="I872" s="4">
        <v>58.457149999999999</v>
      </c>
      <c r="J872" s="4">
        <v>58.390349999999998</v>
      </c>
    </row>
    <row r="873" spans="1:10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125.28</v>
      </c>
      <c r="F873" s="4">
        <v>58.781559999999999</v>
      </c>
      <c r="G873" s="4">
        <v>58.7821</v>
      </c>
      <c r="H873" s="4">
        <v>58.782260000000001</v>
      </c>
      <c r="I873" s="4">
        <v>58.45767</v>
      </c>
      <c r="J873" s="4">
        <v>58.457889999999999</v>
      </c>
    </row>
    <row r="874" spans="1:10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125.28</v>
      </c>
      <c r="F874" s="4">
        <v>58.78387</v>
      </c>
      <c r="G874" s="4">
        <v>58.78445</v>
      </c>
      <c r="H874" s="4">
        <v>58.784610000000001</v>
      </c>
      <c r="I874" s="4">
        <v>58.457700000000003</v>
      </c>
      <c r="J874" s="4">
        <v>58.390410000000003</v>
      </c>
    </row>
    <row r="875" spans="1:10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125.28</v>
      </c>
      <c r="F875" s="4">
        <v>58.781889999999997</v>
      </c>
      <c r="G875" s="4">
        <v>58.782530000000001</v>
      </c>
      <c r="H875" s="4">
        <v>58.782710000000002</v>
      </c>
      <c r="I875" s="4">
        <v>58.457729999999998</v>
      </c>
      <c r="J875" s="4">
        <v>58.45767</v>
      </c>
    </row>
    <row r="876" spans="1:10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125.28</v>
      </c>
      <c r="F876" s="4">
        <v>58.784210000000002</v>
      </c>
      <c r="G876" s="4">
        <v>58.784910000000004</v>
      </c>
      <c r="H876" s="4">
        <v>58.784970000000001</v>
      </c>
      <c r="I876" s="4">
        <v>58.45776</v>
      </c>
      <c r="J876" s="4">
        <v>58.390560000000001</v>
      </c>
    </row>
    <row r="877" spans="1:10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125.28</v>
      </c>
      <c r="F877" s="4">
        <v>58.784579999999998</v>
      </c>
      <c r="G877" s="4">
        <v>58.785220000000002</v>
      </c>
      <c r="H877" s="4">
        <v>58.78519</v>
      </c>
      <c r="I877" s="4">
        <v>58.457369999999997</v>
      </c>
      <c r="J877" s="4">
        <v>58.390079999999998</v>
      </c>
    </row>
    <row r="878" spans="1:10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125.28</v>
      </c>
      <c r="F878" s="4">
        <v>58.782589999999999</v>
      </c>
      <c r="G878" s="4">
        <v>58.783140000000003</v>
      </c>
      <c r="H878" s="4">
        <v>58.783079999999998</v>
      </c>
      <c r="I878" s="4">
        <v>58.457369999999997</v>
      </c>
      <c r="J878" s="4">
        <v>58.45767</v>
      </c>
    </row>
    <row r="879" spans="1:10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125.28</v>
      </c>
      <c r="F879" s="4">
        <v>58.784970000000001</v>
      </c>
      <c r="G879" s="4">
        <v>58.785609999999998</v>
      </c>
      <c r="H879" s="4">
        <v>58.785429999999998</v>
      </c>
      <c r="I879" s="4">
        <v>58.4574</v>
      </c>
      <c r="J879" s="4">
        <v>58.390590000000003</v>
      </c>
    </row>
    <row r="880" spans="1:10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125.28</v>
      </c>
      <c r="F880" s="4">
        <v>58.782989999999998</v>
      </c>
      <c r="G880" s="4">
        <v>58.783450000000002</v>
      </c>
      <c r="H880" s="4">
        <v>58.783259999999999</v>
      </c>
      <c r="I880" s="4">
        <v>58.457819999999998</v>
      </c>
      <c r="J880" s="4">
        <v>58.457979999999999</v>
      </c>
    </row>
    <row r="881" spans="1:10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125.28</v>
      </c>
      <c r="F881" s="4">
        <v>58.78537</v>
      </c>
      <c r="G881" s="4">
        <v>58.785429999999998</v>
      </c>
      <c r="H881" s="4">
        <v>58.785550000000001</v>
      </c>
      <c r="I881" s="4">
        <v>58.457819999999998</v>
      </c>
      <c r="J881" s="4">
        <v>58.390720000000002</v>
      </c>
    </row>
    <row r="882" spans="1:10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125.28</v>
      </c>
      <c r="F882" s="4">
        <v>58.782229999999998</v>
      </c>
      <c r="G882" s="4">
        <v>58.783389999999997</v>
      </c>
      <c r="H882" s="4">
        <v>58.78387</v>
      </c>
      <c r="I882" s="4">
        <v>58.457030000000003</v>
      </c>
      <c r="J882" s="4">
        <v>58.390259999999998</v>
      </c>
    </row>
    <row r="883" spans="1:10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125.28</v>
      </c>
      <c r="F883" s="4">
        <v>58.783659999999998</v>
      </c>
      <c r="G883" s="4">
        <v>58.783720000000002</v>
      </c>
      <c r="H883" s="4">
        <v>58.783839999999998</v>
      </c>
      <c r="I883" s="4">
        <v>58.457889999999999</v>
      </c>
      <c r="J883" s="4">
        <v>58.459589999999999</v>
      </c>
    </row>
    <row r="884" spans="1:10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125.28</v>
      </c>
      <c r="F884" s="4">
        <v>58.782470000000004</v>
      </c>
      <c r="G884" s="4">
        <v>58.78369</v>
      </c>
      <c r="H884" s="4">
        <v>58.783810000000003</v>
      </c>
      <c r="I884" s="4">
        <v>58.457059999999998</v>
      </c>
      <c r="J884" s="4">
        <v>58.390320000000003</v>
      </c>
    </row>
    <row r="885" spans="1:10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125.28</v>
      </c>
      <c r="F885" s="4">
        <v>58.783909999999999</v>
      </c>
      <c r="G885" s="4">
        <v>58.784120000000001</v>
      </c>
      <c r="H885" s="4">
        <v>58.783749999999998</v>
      </c>
      <c r="I885" s="4">
        <v>58.457920000000001</v>
      </c>
      <c r="J885" s="4">
        <v>58.459629999999997</v>
      </c>
    </row>
    <row r="886" spans="1:10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125.28</v>
      </c>
      <c r="F886" s="4">
        <v>58.782710000000002</v>
      </c>
      <c r="G886" s="4">
        <v>58.784059999999997</v>
      </c>
      <c r="H886" s="4">
        <v>58.783720000000002</v>
      </c>
      <c r="I886" s="4">
        <v>58.457059999999998</v>
      </c>
      <c r="J886" s="4">
        <v>58.39038</v>
      </c>
    </row>
    <row r="887" spans="1:10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125.28</v>
      </c>
      <c r="F887" s="4">
        <v>58.784179999999999</v>
      </c>
      <c r="G887" s="4">
        <v>58.784030000000001</v>
      </c>
      <c r="H887" s="4">
        <v>58.783659999999998</v>
      </c>
      <c r="I887" s="4">
        <v>58.457920000000001</v>
      </c>
      <c r="J887" s="4">
        <v>58.459809999999997</v>
      </c>
    </row>
    <row r="888" spans="1:10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125.28</v>
      </c>
      <c r="F888" s="4">
        <v>58.78436</v>
      </c>
      <c r="G888" s="4">
        <v>58.784269999999999</v>
      </c>
      <c r="H888" s="4">
        <v>58.783969999999997</v>
      </c>
      <c r="I888" s="4">
        <v>58.458069999999999</v>
      </c>
      <c r="J888" s="4">
        <v>58.459899999999998</v>
      </c>
    </row>
    <row r="889" spans="1:10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125.28</v>
      </c>
      <c r="F889" s="4">
        <v>58.783169999999998</v>
      </c>
      <c r="G889" s="4">
        <v>58.784149999999997</v>
      </c>
      <c r="H889" s="4">
        <v>58.783940000000001</v>
      </c>
      <c r="I889" s="4">
        <v>58.457279999999997</v>
      </c>
      <c r="J889" s="4">
        <v>58.390630000000002</v>
      </c>
    </row>
    <row r="890" spans="1:10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125.28</v>
      </c>
      <c r="F890" s="4">
        <v>58.784640000000003</v>
      </c>
      <c r="G890" s="4">
        <v>58.784059999999997</v>
      </c>
      <c r="H890" s="4">
        <v>58.784120000000001</v>
      </c>
      <c r="I890" s="4">
        <v>58.458190000000002</v>
      </c>
      <c r="J890" s="4">
        <v>58.460599999999999</v>
      </c>
    </row>
    <row r="891" spans="1:10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125.28</v>
      </c>
      <c r="F891" s="4">
        <v>58.783479999999997</v>
      </c>
      <c r="G891" s="4">
        <v>58.783999999999999</v>
      </c>
      <c r="H891" s="4">
        <v>58.784059999999997</v>
      </c>
      <c r="I891" s="4">
        <v>58.457520000000002</v>
      </c>
      <c r="J891" s="4">
        <v>58.390349999999998</v>
      </c>
    </row>
    <row r="892" spans="1:10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125.28</v>
      </c>
      <c r="F892" s="4">
        <v>58.784759999999999</v>
      </c>
      <c r="G892" s="4">
        <v>58.784239999999997</v>
      </c>
      <c r="H892" s="4">
        <v>58.784390000000002</v>
      </c>
      <c r="I892" s="4">
        <v>58.45825</v>
      </c>
      <c r="J892" s="4">
        <v>58.460479999999997</v>
      </c>
    </row>
    <row r="893" spans="1:10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125.28</v>
      </c>
      <c r="F893" s="4">
        <v>58.781489999999998</v>
      </c>
      <c r="G893" s="4">
        <v>58.781979999999997</v>
      </c>
      <c r="H893" s="4">
        <v>58.782170000000001</v>
      </c>
      <c r="I893" s="4">
        <v>58.457520000000002</v>
      </c>
      <c r="J893" s="4">
        <v>58.45776</v>
      </c>
    </row>
    <row r="894" spans="1:10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125.28</v>
      </c>
      <c r="F894" s="4">
        <v>58.783720000000002</v>
      </c>
      <c r="G894" s="4">
        <v>58.784300000000002</v>
      </c>
      <c r="H894" s="4">
        <v>58.78445</v>
      </c>
      <c r="I894" s="4">
        <v>58.457549999999998</v>
      </c>
      <c r="J894" s="4">
        <v>58.390779999999999</v>
      </c>
    </row>
    <row r="895" spans="1:10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125.28</v>
      </c>
      <c r="F895" s="4">
        <v>58.781559999999999</v>
      </c>
      <c r="G895" s="4">
        <v>58.7821</v>
      </c>
      <c r="H895" s="4">
        <v>58.782290000000003</v>
      </c>
      <c r="I895" s="4">
        <v>58.457920000000001</v>
      </c>
      <c r="J895" s="4">
        <v>58.458100000000002</v>
      </c>
    </row>
    <row r="896" spans="1:10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125.28</v>
      </c>
      <c r="F896" s="4">
        <v>58.78378</v>
      </c>
      <c r="G896" s="4">
        <v>58.78436</v>
      </c>
      <c r="H896" s="4">
        <v>58.784480000000002</v>
      </c>
      <c r="I896" s="4">
        <v>58.457639999999998</v>
      </c>
      <c r="J896" s="4">
        <v>58.39087</v>
      </c>
    </row>
    <row r="897" spans="1:10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125.28</v>
      </c>
      <c r="F897" s="4">
        <v>58.781590000000001</v>
      </c>
      <c r="G897" s="4">
        <v>58.782139999999998</v>
      </c>
      <c r="H897" s="4">
        <v>58.782319999999999</v>
      </c>
      <c r="I897" s="4">
        <v>58.458010000000002</v>
      </c>
      <c r="J897" s="4">
        <v>58.458190000000002</v>
      </c>
    </row>
    <row r="898" spans="1:10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125.28</v>
      </c>
      <c r="F898" s="4">
        <v>58.783839999999998</v>
      </c>
      <c r="G898" s="4">
        <v>58.78445</v>
      </c>
      <c r="H898" s="4">
        <v>58.784640000000003</v>
      </c>
      <c r="I898" s="4">
        <v>58.457610000000003</v>
      </c>
      <c r="J898" s="4">
        <v>58.39087</v>
      </c>
    </row>
    <row r="899" spans="1:10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125.28</v>
      </c>
      <c r="F899" s="4">
        <v>58.783969999999997</v>
      </c>
      <c r="G899" s="4">
        <v>58.784579999999998</v>
      </c>
      <c r="H899" s="4">
        <v>58.784730000000003</v>
      </c>
      <c r="I899" s="4">
        <v>58.458069999999999</v>
      </c>
      <c r="J899" s="4">
        <v>58.390839999999997</v>
      </c>
    </row>
    <row r="900" spans="1:10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125.28</v>
      </c>
      <c r="F900" s="4">
        <v>58.781770000000002</v>
      </c>
      <c r="G900" s="4">
        <v>58.782350000000001</v>
      </c>
      <c r="H900" s="4">
        <v>58.782559999999997</v>
      </c>
      <c r="I900" s="4">
        <v>58.457979999999999</v>
      </c>
      <c r="J900" s="4">
        <v>58.458159999999999</v>
      </c>
    </row>
    <row r="901" spans="1:10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125.28</v>
      </c>
      <c r="F901" s="4">
        <v>58.783940000000001</v>
      </c>
      <c r="G901" s="4">
        <v>58.784550000000003</v>
      </c>
      <c r="H901" s="4">
        <v>58.784730000000003</v>
      </c>
      <c r="I901" s="4">
        <v>58.458100000000002</v>
      </c>
      <c r="J901" s="4">
        <v>58.39087</v>
      </c>
    </row>
    <row r="902" spans="1:10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125.28</v>
      </c>
      <c r="F902" s="4">
        <v>58.781739999999999</v>
      </c>
      <c r="G902" s="4">
        <v>58.782350000000001</v>
      </c>
      <c r="H902" s="4">
        <v>58.782530000000001</v>
      </c>
      <c r="I902" s="4">
        <v>58.458010000000002</v>
      </c>
      <c r="J902" s="4">
        <v>58.458159999999999</v>
      </c>
    </row>
    <row r="903" spans="1:10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125.28</v>
      </c>
      <c r="F903" s="4">
        <v>58.783940000000001</v>
      </c>
      <c r="G903" s="4">
        <v>58.784550000000003</v>
      </c>
      <c r="H903" s="4">
        <v>58.784700000000001</v>
      </c>
      <c r="I903" s="4">
        <v>58.458129999999997</v>
      </c>
      <c r="J903" s="4">
        <v>58.390900000000002</v>
      </c>
    </row>
    <row r="904" spans="1:10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125.28</v>
      </c>
      <c r="F904" s="4">
        <v>58.781709999999997</v>
      </c>
      <c r="G904" s="4">
        <v>58.782319999999999</v>
      </c>
      <c r="H904" s="4">
        <v>58.782499999999999</v>
      </c>
      <c r="I904" s="4">
        <v>58.458010000000002</v>
      </c>
      <c r="J904" s="4">
        <v>58.458190000000002</v>
      </c>
    </row>
    <row r="905" spans="1:10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125.28</v>
      </c>
      <c r="F905" s="4">
        <v>58.781799999999997</v>
      </c>
      <c r="G905" s="4">
        <v>58.782380000000003</v>
      </c>
      <c r="H905" s="4">
        <v>58.782589999999999</v>
      </c>
      <c r="I905" s="4">
        <v>58.458129999999997</v>
      </c>
      <c r="J905" s="4">
        <v>58.458280000000002</v>
      </c>
    </row>
    <row r="906" spans="1:10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125.28</v>
      </c>
      <c r="F906" s="4">
        <v>58.783969999999997</v>
      </c>
      <c r="G906" s="4">
        <v>58.784579999999998</v>
      </c>
      <c r="H906" s="4">
        <v>58.784759999999999</v>
      </c>
      <c r="I906" s="4">
        <v>58.458219999999997</v>
      </c>
      <c r="J906" s="4">
        <v>58.391019999999997</v>
      </c>
    </row>
    <row r="907" spans="1:10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125.28</v>
      </c>
      <c r="F907" s="4">
        <v>58.781739999999999</v>
      </c>
      <c r="G907" s="4">
        <v>58.782319999999999</v>
      </c>
      <c r="H907" s="4">
        <v>58.782530000000001</v>
      </c>
      <c r="I907" s="4">
        <v>58.458100000000002</v>
      </c>
      <c r="J907" s="4">
        <v>58.458280000000002</v>
      </c>
    </row>
    <row r="908" spans="1:10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125.28</v>
      </c>
      <c r="F908" s="4">
        <v>58.783909999999999</v>
      </c>
      <c r="G908" s="4">
        <v>58.784520000000001</v>
      </c>
      <c r="H908" s="4">
        <v>58.784669999999998</v>
      </c>
      <c r="I908" s="4">
        <v>58.458190000000002</v>
      </c>
      <c r="J908" s="4">
        <v>58.391019999999997</v>
      </c>
    </row>
    <row r="909" spans="1:10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125.28</v>
      </c>
      <c r="F909" s="4">
        <v>58.781590000000001</v>
      </c>
      <c r="G909" s="4">
        <v>58.782170000000001</v>
      </c>
      <c r="H909" s="4">
        <v>58.782350000000001</v>
      </c>
      <c r="I909" s="4">
        <v>58.458280000000002</v>
      </c>
      <c r="J909" s="4">
        <v>58.458440000000003</v>
      </c>
    </row>
    <row r="910" spans="1:10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125.28</v>
      </c>
      <c r="F910" s="4">
        <v>58.783810000000003</v>
      </c>
      <c r="G910" s="4">
        <v>58.784419999999997</v>
      </c>
      <c r="H910" s="4">
        <v>58.784610000000001</v>
      </c>
      <c r="I910" s="4">
        <v>58.458159999999999</v>
      </c>
      <c r="J910" s="4">
        <v>58.390990000000002</v>
      </c>
    </row>
    <row r="911" spans="1:10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125.28</v>
      </c>
      <c r="F911" s="4">
        <v>58.78387</v>
      </c>
      <c r="G911" s="4">
        <v>58.784480000000002</v>
      </c>
      <c r="H911" s="4">
        <v>58.784640000000003</v>
      </c>
      <c r="I911" s="4">
        <v>58.45825</v>
      </c>
      <c r="J911" s="4">
        <v>58.39105</v>
      </c>
    </row>
    <row r="912" spans="1:10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125.28</v>
      </c>
      <c r="F912" s="4">
        <v>58.781559999999999</v>
      </c>
      <c r="G912" s="4">
        <v>58.7821</v>
      </c>
      <c r="H912" s="4">
        <v>58.782290000000003</v>
      </c>
      <c r="I912" s="4">
        <v>58.458309999999997</v>
      </c>
      <c r="J912" s="4">
        <v>58.458469999999998</v>
      </c>
    </row>
    <row r="913" spans="1:10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125.28</v>
      </c>
      <c r="F913" s="4">
        <v>58.783749999999998</v>
      </c>
      <c r="G913" s="4">
        <v>58.78436</v>
      </c>
      <c r="H913" s="4">
        <v>58.784550000000003</v>
      </c>
      <c r="I913" s="4">
        <v>58.457819999999998</v>
      </c>
      <c r="J913" s="4">
        <v>58.390990000000002</v>
      </c>
    </row>
    <row r="914" spans="1:10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125.28</v>
      </c>
      <c r="F914" s="4">
        <v>58.781399999999998</v>
      </c>
      <c r="G914" s="4">
        <v>58.781889999999997</v>
      </c>
      <c r="H914" s="4">
        <v>58.7821</v>
      </c>
      <c r="I914" s="4">
        <v>58.457920000000001</v>
      </c>
      <c r="J914" s="4">
        <v>58.458100000000002</v>
      </c>
    </row>
    <row r="915" spans="1:10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125.28</v>
      </c>
      <c r="F915" s="4">
        <v>58.783540000000002</v>
      </c>
      <c r="G915" s="4">
        <v>58.784089999999999</v>
      </c>
      <c r="H915" s="4">
        <v>58.784210000000002</v>
      </c>
      <c r="I915" s="4">
        <v>58.457979999999999</v>
      </c>
      <c r="J915" s="4">
        <v>58.390900000000002</v>
      </c>
    </row>
    <row r="916" spans="1:10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125.28</v>
      </c>
      <c r="F916" s="4">
        <v>58.784730000000003</v>
      </c>
      <c r="G916" s="4">
        <v>58.784120000000001</v>
      </c>
      <c r="H916" s="4">
        <v>58.784269999999999</v>
      </c>
      <c r="I916" s="4">
        <v>58.458739999999999</v>
      </c>
      <c r="J916" s="4">
        <v>58.461089999999999</v>
      </c>
    </row>
    <row r="917" spans="1:10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125.28</v>
      </c>
      <c r="F917" s="4">
        <v>58.783360000000002</v>
      </c>
      <c r="G917" s="4">
        <v>58.783909999999999</v>
      </c>
      <c r="H917" s="4">
        <v>58.783999999999999</v>
      </c>
      <c r="I917" s="4">
        <v>58.458100000000002</v>
      </c>
      <c r="J917" s="4">
        <v>58.391019999999997</v>
      </c>
    </row>
    <row r="918" spans="1:10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125.28</v>
      </c>
      <c r="F918" s="4">
        <v>58.78342</v>
      </c>
      <c r="G918" s="4">
        <v>58.783969999999997</v>
      </c>
      <c r="H918" s="4">
        <v>58.784089999999999</v>
      </c>
      <c r="I918" s="4">
        <v>58.457920000000001</v>
      </c>
      <c r="J918" s="4">
        <v>58.39087</v>
      </c>
    </row>
    <row r="919" spans="1:10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125.28</v>
      </c>
      <c r="F919" s="4">
        <v>58.784579999999998</v>
      </c>
      <c r="G919" s="4">
        <v>58.783999999999999</v>
      </c>
      <c r="H919" s="4">
        <v>58.784120000000001</v>
      </c>
      <c r="I919" s="4">
        <v>58.458680000000001</v>
      </c>
      <c r="J919" s="4">
        <v>58.461030000000001</v>
      </c>
    </row>
    <row r="920" spans="1:10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125.28</v>
      </c>
      <c r="F920" s="4">
        <v>58.78302</v>
      </c>
      <c r="G920" s="4">
        <v>58.784030000000001</v>
      </c>
      <c r="H920" s="4">
        <v>58.78378</v>
      </c>
      <c r="I920" s="4">
        <v>58.457729999999998</v>
      </c>
      <c r="J920" s="4">
        <v>58.391240000000003</v>
      </c>
    </row>
    <row r="921" spans="1:10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125.28</v>
      </c>
      <c r="F921" s="4">
        <v>58.784210000000002</v>
      </c>
      <c r="G921" s="4">
        <v>58.784030000000001</v>
      </c>
      <c r="H921" s="4">
        <v>58.783810000000003</v>
      </c>
      <c r="I921" s="4">
        <v>58.458559999999999</v>
      </c>
      <c r="J921" s="4">
        <v>58.460419999999999</v>
      </c>
    </row>
    <row r="922" spans="1:10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125.28</v>
      </c>
      <c r="F922" s="4">
        <v>58.782620000000001</v>
      </c>
      <c r="G922" s="4">
        <v>58.784059999999997</v>
      </c>
      <c r="H922" s="4">
        <v>58.783810000000003</v>
      </c>
      <c r="I922" s="4">
        <v>58.457700000000003</v>
      </c>
      <c r="J922" s="4">
        <v>58.391170000000002</v>
      </c>
    </row>
    <row r="923" spans="1:10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125.28</v>
      </c>
      <c r="F923" s="4">
        <v>58.783839999999998</v>
      </c>
      <c r="G923" s="4">
        <v>58.784059999999997</v>
      </c>
      <c r="H923" s="4">
        <v>58.783839999999998</v>
      </c>
      <c r="I923" s="4">
        <v>58.458559999999999</v>
      </c>
      <c r="J923" s="4">
        <v>58.460329999999999</v>
      </c>
    </row>
    <row r="924" spans="1:10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125.28</v>
      </c>
      <c r="F924" s="4">
        <v>58.782260000000001</v>
      </c>
      <c r="G924" s="4">
        <v>58.78351</v>
      </c>
      <c r="H924" s="4">
        <v>58.783839999999998</v>
      </c>
      <c r="I924" s="4">
        <v>58.457700000000003</v>
      </c>
      <c r="J924" s="4">
        <v>58.39114</v>
      </c>
    </row>
    <row r="925" spans="1:10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125.28</v>
      </c>
      <c r="F925" s="4">
        <v>58.782260000000001</v>
      </c>
      <c r="G925" s="4">
        <v>58.78351</v>
      </c>
      <c r="H925" s="4">
        <v>58.783839999999998</v>
      </c>
      <c r="I925" s="4">
        <v>58.457729999999998</v>
      </c>
      <c r="J925" s="4">
        <v>58.391170000000002</v>
      </c>
    </row>
    <row r="926" spans="1:10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125.28</v>
      </c>
      <c r="F926" s="4">
        <v>58.783479999999997</v>
      </c>
      <c r="G926" s="4">
        <v>58.783479999999997</v>
      </c>
      <c r="H926" s="4">
        <v>58.783479999999997</v>
      </c>
      <c r="I926" s="4">
        <v>58.458559999999999</v>
      </c>
      <c r="J926" s="4">
        <v>58.460299999999997</v>
      </c>
    </row>
    <row r="927" spans="1:10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125.28</v>
      </c>
      <c r="F927" s="4">
        <v>58.785490000000003</v>
      </c>
      <c r="G927" s="4">
        <v>58.785580000000003</v>
      </c>
      <c r="H927" s="4">
        <v>58.785679999999999</v>
      </c>
      <c r="I927" s="4">
        <v>58.458590000000001</v>
      </c>
      <c r="J927" s="4">
        <v>58.391689999999997</v>
      </c>
    </row>
    <row r="928" spans="1:10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125.28</v>
      </c>
      <c r="F928" s="4">
        <v>58.782960000000003</v>
      </c>
      <c r="G928" s="4">
        <v>58.783450000000002</v>
      </c>
      <c r="H928" s="4">
        <v>58.783259999999999</v>
      </c>
      <c r="I928" s="4">
        <v>58.458590000000001</v>
      </c>
      <c r="J928" s="4">
        <v>58.458649999999999</v>
      </c>
    </row>
    <row r="929" spans="1:10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125.28</v>
      </c>
      <c r="F929" s="4">
        <v>58.784970000000001</v>
      </c>
      <c r="G929" s="4">
        <v>58.785609999999998</v>
      </c>
      <c r="H929" s="4">
        <v>58.78546</v>
      </c>
      <c r="I929" s="4">
        <v>58.45825</v>
      </c>
      <c r="J929" s="4">
        <v>58.391570000000002</v>
      </c>
    </row>
    <row r="930" spans="1:10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125.28</v>
      </c>
      <c r="F930" s="4">
        <v>58.782440000000001</v>
      </c>
      <c r="G930" s="4">
        <v>58.78302</v>
      </c>
      <c r="H930" s="4">
        <v>58.78302</v>
      </c>
      <c r="I930" s="4">
        <v>58.45825</v>
      </c>
      <c r="J930" s="4">
        <v>58.458370000000002</v>
      </c>
    </row>
    <row r="931" spans="1:10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125.28</v>
      </c>
      <c r="F931" s="4">
        <v>58.78445</v>
      </c>
      <c r="G931" s="4">
        <v>58.7851</v>
      </c>
      <c r="H931" s="4">
        <v>58.785130000000002</v>
      </c>
      <c r="I931" s="4">
        <v>58.458219999999997</v>
      </c>
      <c r="J931" s="4">
        <v>58.391170000000002</v>
      </c>
    </row>
    <row r="932" spans="1:10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125.28</v>
      </c>
      <c r="F932" s="4">
        <v>58.784419999999997</v>
      </c>
      <c r="G932" s="4">
        <v>58.785060000000001</v>
      </c>
      <c r="H932" s="4">
        <v>58.7851</v>
      </c>
      <c r="I932" s="4">
        <v>58.458219999999997</v>
      </c>
      <c r="J932" s="4">
        <v>58.39114</v>
      </c>
    </row>
    <row r="933" spans="1:10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125.28</v>
      </c>
      <c r="F933" s="4">
        <v>58.781889999999997</v>
      </c>
      <c r="G933" s="4">
        <v>58.782499999999999</v>
      </c>
      <c r="H933" s="4">
        <v>58.782620000000001</v>
      </c>
      <c r="I933" s="4">
        <v>58.458620000000003</v>
      </c>
      <c r="J933" s="4">
        <v>58.458399999999997</v>
      </c>
    </row>
    <row r="934" spans="1:10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125.28</v>
      </c>
      <c r="F934" s="4">
        <v>58.783940000000001</v>
      </c>
      <c r="G934" s="4">
        <v>58.784640000000003</v>
      </c>
      <c r="H934" s="4">
        <v>58.784759999999999</v>
      </c>
      <c r="I934" s="4">
        <v>58.458620000000003</v>
      </c>
      <c r="J934" s="4">
        <v>58.391629999999999</v>
      </c>
    </row>
    <row r="935" spans="1:10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125.28</v>
      </c>
      <c r="F935" s="4">
        <v>58.781489999999998</v>
      </c>
      <c r="G935" s="4">
        <v>58.782139999999998</v>
      </c>
      <c r="H935" s="4">
        <v>58.782350000000001</v>
      </c>
      <c r="I935" s="4">
        <v>58.458590000000001</v>
      </c>
      <c r="J935" s="4">
        <v>58.458399999999997</v>
      </c>
    </row>
    <row r="936" spans="1:10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125.28</v>
      </c>
      <c r="F936" s="4">
        <v>58.783569999999997</v>
      </c>
      <c r="G936" s="4">
        <v>58.784210000000002</v>
      </c>
      <c r="H936" s="4">
        <v>58.784390000000002</v>
      </c>
      <c r="I936" s="4">
        <v>58.458129999999997</v>
      </c>
      <c r="J936" s="4">
        <v>58.391539999999999</v>
      </c>
    </row>
    <row r="937" spans="1:10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125.28</v>
      </c>
      <c r="F937" s="4">
        <v>58.784640000000003</v>
      </c>
      <c r="G937" s="4">
        <v>58.783999999999999</v>
      </c>
      <c r="H937" s="4">
        <v>58.784149999999997</v>
      </c>
      <c r="I937" s="4">
        <v>58.459009999999999</v>
      </c>
      <c r="J937" s="4">
        <v>58.46143</v>
      </c>
    </row>
    <row r="938" spans="1:10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125.28</v>
      </c>
      <c r="F938" s="4">
        <v>58.78293</v>
      </c>
      <c r="G938" s="4">
        <v>58.783940000000001</v>
      </c>
      <c r="H938" s="4">
        <v>58.78369</v>
      </c>
      <c r="I938" s="4">
        <v>58.458010000000002</v>
      </c>
      <c r="J938" s="4">
        <v>58.391570000000002</v>
      </c>
    </row>
    <row r="939" spans="1:10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125.28</v>
      </c>
      <c r="F939" s="4">
        <v>58.784059999999997</v>
      </c>
      <c r="G939" s="4">
        <v>58.78387</v>
      </c>
      <c r="H939" s="4">
        <v>58.783630000000002</v>
      </c>
      <c r="I939" s="4">
        <v>58.458770000000001</v>
      </c>
      <c r="J939" s="4">
        <v>58.460630000000002</v>
      </c>
    </row>
    <row r="940" spans="1:10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125.28</v>
      </c>
      <c r="F940" s="4">
        <v>58.783999999999999</v>
      </c>
      <c r="G940" s="4">
        <v>58.783810000000003</v>
      </c>
      <c r="H940" s="4">
        <v>58.7836</v>
      </c>
      <c r="I940" s="4">
        <v>58.458710000000004</v>
      </c>
      <c r="J940" s="4">
        <v>58.460599999999999</v>
      </c>
    </row>
    <row r="941" spans="1:10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125.28</v>
      </c>
      <c r="F941" s="4">
        <v>58.782170000000001</v>
      </c>
      <c r="G941" s="4">
        <v>58.783329999999999</v>
      </c>
      <c r="H941" s="4">
        <v>58.783839999999998</v>
      </c>
      <c r="I941" s="4">
        <v>58.457949999999997</v>
      </c>
      <c r="J941" s="4">
        <v>58.391419999999997</v>
      </c>
    </row>
    <row r="942" spans="1:10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125.28</v>
      </c>
      <c r="F942" s="4">
        <v>58.783360000000002</v>
      </c>
      <c r="G942" s="4">
        <v>58.783360000000002</v>
      </c>
      <c r="H942" s="4">
        <v>58.783329999999999</v>
      </c>
      <c r="I942" s="4">
        <v>58.458739999999999</v>
      </c>
      <c r="J942" s="4">
        <v>58.460479999999997</v>
      </c>
    </row>
    <row r="943" spans="1:10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125.28</v>
      </c>
      <c r="F943" s="4">
        <v>58.785310000000003</v>
      </c>
      <c r="G943" s="4">
        <v>58.785400000000003</v>
      </c>
      <c r="H943" s="4">
        <v>58.785490000000003</v>
      </c>
      <c r="I943" s="4">
        <v>58.458680000000001</v>
      </c>
      <c r="J943" s="4">
        <v>58.391849999999998</v>
      </c>
    </row>
    <row r="944" spans="1:10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125.28</v>
      </c>
      <c r="F944" s="4">
        <v>58.782649999999997</v>
      </c>
      <c r="G944" s="4">
        <v>58.783169999999998</v>
      </c>
      <c r="H944" s="4">
        <v>58.782989999999998</v>
      </c>
      <c r="I944" s="4">
        <v>58.458620000000003</v>
      </c>
      <c r="J944" s="4">
        <v>58.458649999999999</v>
      </c>
    </row>
    <row r="945" spans="1:10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125.28</v>
      </c>
      <c r="F945" s="4">
        <v>58.784419999999997</v>
      </c>
      <c r="G945" s="4">
        <v>58.785060000000001</v>
      </c>
      <c r="H945" s="4">
        <v>58.7851</v>
      </c>
      <c r="I945" s="4">
        <v>58.458469999999998</v>
      </c>
      <c r="J945" s="4">
        <v>58.391449999999999</v>
      </c>
    </row>
    <row r="946" spans="1:10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125.28</v>
      </c>
      <c r="F946" s="4">
        <v>58.781799999999997</v>
      </c>
      <c r="G946" s="4">
        <v>58.782409999999999</v>
      </c>
      <c r="H946" s="4">
        <v>58.782530000000001</v>
      </c>
      <c r="I946" s="4">
        <v>58.458770000000001</v>
      </c>
      <c r="J946" s="4">
        <v>58.458559999999999</v>
      </c>
    </row>
    <row r="947" spans="1:10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125.28</v>
      </c>
      <c r="F947" s="4">
        <v>58.783810000000003</v>
      </c>
      <c r="G947" s="4">
        <v>58.784480000000002</v>
      </c>
      <c r="H947" s="4">
        <v>58.784610000000001</v>
      </c>
      <c r="I947" s="4">
        <v>58.458710000000004</v>
      </c>
      <c r="J947" s="4">
        <v>58.391779999999997</v>
      </c>
    </row>
    <row r="948" spans="1:10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125.28</v>
      </c>
      <c r="F948" s="4">
        <v>58.783659999999998</v>
      </c>
      <c r="G948" s="4">
        <v>58.784300000000002</v>
      </c>
      <c r="H948" s="4">
        <v>58.784520000000001</v>
      </c>
      <c r="I948" s="4">
        <v>58.458440000000003</v>
      </c>
      <c r="J948" s="4">
        <v>58.391939999999998</v>
      </c>
    </row>
    <row r="949" spans="1:10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125.28</v>
      </c>
      <c r="F949" s="4">
        <v>58.781100000000002</v>
      </c>
      <c r="G949" s="4">
        <v>58.781619999999997</v>
      </c>
      <c r="H949" s="4">
        <v>58.781829999999999</v>
      </c>
      <c r="I949" s="4">
        <v>58.458370000000002</v>
      </c>
      <c r="J949" s="4">
        <v>58.458469999999998</v>
      </c>
    </row>
    <row r="950" spans="1:10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125.28</v>
      </c>
      <c r="F950" s="4">
        <v>58.78293</v>
      </c>
      <c r="G950" s="4">
        <v>58.784089999999999</v>
      </c>
      <c r="H950" s="4">
        <v>58.783749999999998</v>
      </c>
      <c r="I950" s="4">
        <v>58.458129999999997</v>
      </c>
      <c r="J950" s="4">
        <v>58.391779999999997</v>
      </c>
    </row>
    <row r="951" spans="1:10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125.28</v>
      </c>
      <c r="F951" s="4">
        <v>58.784030000000001</v>
      </c>
      <c r="G951" s="4">
        <v>58.783810000000003</v>
      </c>
      <c r="H951" s="4">
        <v>58.783569999999997</v>
      </c>
      <c r="I951" s="4">
        <v>58.458919999999999</v>
      </c>
      <c r="J951" s="4">
        <v>58.460819999999998</v>
      </c>
    </row>
    <row r="952" spans="1:10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125.28</v>
      </c>
      <c r="F952" s="4">
        <v>58.7821</v>
      </c>
      <c r="G952" s="4">
        <v>58.783290000000001</v>
      </c>
      <c r="H952" s="4">
        <v>58.783810000000003</v>
      </c>
      <c r="I952" s="4">
        <v>58.458100000000002</v>
      </c>
      <c r="J952" s="4">
        <v>58.391629999999999</v>
      </c>
    </row>
    <row r="953" spans="1:10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125.28</v>
      </c>
      <c r="F953" s="4">
        <v>58.783259999999999</v>
      </c>
      <c r="G953" s="4">
        <v>58.783230000000003</v>
      </c>
      <c r="H953" s="4">
        <v>58.783230000000003</v>
      </c>
      <c r="I953" s="4">
        <v>58.458829999999999</v>
      </c>
      <c r="J953" s="4">
        <v>58.460599999999999</v>
      </c>
    </row>
    <row r="954" spans="1:10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125.28</v>
      </c>
      <c r="F954" s="4">
        <v>58.784910000000004</v>
      </c>
      <c r="G954" s="4">
        <v>58.785580000000003</v>
      </c>
      <c r="H954" s="4">
        <v>58.785429999999998</v>
      </c>
      <c r="I954" s="4">
        <v>58.458649999999999</v>
      </c>
      <c r="J954" s="4">
        <v>58.392090000000003</v>
      </c>
    </row>
    <row r="955" spans="1:10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125.28</v>
      </c>
      <c r="F955" s="4">
        <v>58.782229999999998</v>
      </c>
      <c r="G955" s="4">
        <v>58.78284</v>
      </c>
      <c r="H955" s="4">
        <v>58.782870000000003</v>
      </c>
      <c r="I955" s="4">
        <v>58.458530000000003</v>
      </c>
      <c r="J955" s="4">
        <v>58.458590000000001</v>
      </c>
    </row>
    <row r="956" spans="1:10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125.28</v>
      </c>
      <c r="F956" s="4">
        <v>58.784059999999997</v>
      </c>
      <c r="G956" s="4">
        <v>58.784700000000001</v>
      </c>
      <c r="H956" s="4">
        <v>58.784910000000004</v>
      </c>
      <c r="I956" s="4">
        <v>58.458860000000001</v>
      </c>
      <c r="J956" s="4">
        <v>58.391820000000003</v>
      </c>
    </row>
    <row r="957" spans="1:10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125.28</v>
      </c>
      <c r="F957" s="4">
        <v>58.78387</v>
      </c>
      <c r="G957" s="4">
        <v>58.784550000000003</v>
      </c>
      <c r="H957" s="4">
        <v>58.784640000000003</v>
      </c>
      <c r="I957" s="4">
        <v>58.458950000000002</v>
      </c>
      <c r="J957" s="4">
        <v>58.392090000000003</v>
      </c>
    </row>
    <row r="958" spans="1:10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125.28</v>
      </c>
      <c r="F958" s="4">
        <v>58.78116</v>
      </c>
      <c r="G958" s="4">
        <v>58.781770000000002</v>
      </c>
      <c r="H958" s="4">
        <v>58.781979999999997</v>
      </c>
      <c r="I958" s="4">
        <v>58.458889999999997</v>
      </c>
      <c r="J958" s="4">
        <v>58.458919999999999</v>
      </c>
    </row>
    <row r="959" spans="1:10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125.28</v>
      </c>
      <c r="F959" s="4">
        <v>58.783200000000001</v>
      </c>
      <c r="G959" s="4">
        <v>58.783720000000002</v>
      </c>
      <c r="H959" s="4">
        <v>58.78387</v>
      </c>
      <c r="I959" s="4">
        <v>58.458500000000001</v>
      </c>
      <c r="J959" s="4">
        <v>58.391660000000002</v>
      </c>
    </row>
    <row r="960" spans="1:10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125.28</v>
      </c>
      <c r="F960" s="4">
        <v>58.784030000000001</v>
      </c>
      <c r="G960" s="4">
        <v>58.78387</v>
      </c>
      <c r="H960" s="4">
        <v>58.783569999999997</v>
      </c>
      <c r="I960" s="4">
        <v>58.458889999999997</v>
      </c>
      <c r="J960" s="4">
        <v>58.461849999999998</v>
      </c>
    </row>
    <row r="961" spans="1:10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125.28</v>
      </c>
      <c r="F961" s="4">
        <v>58.782069999999997</v>
      </c>
      <c r="G961" s="4">
        <v>58.783259999999999</v>
      </c>
      <c r="H961" s="4">
        <v>58.783749999999998</v>
      </c>
      <c r="I961" s="4">
        <v>58.458219999999997</v>
      </c>
      <c r="J961" s="4">
        <v>58.391820000000003</v>
      </c>
    </row>
    <row r="962" spans="1:10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125.28</v>
      </c>
      <c r="F962" s="4">
        <v>58.783169999999998</v>
      </c>
      <c r="G962" s="4">
        <v>58.782899999999998</v>
      </c>
      <c r="H962" s="4">
        <v>58.783200000000001</v>
      </c>
      <c r="I962" s="4">
        <v>58.458950000000002</v>
      </c>
      <c r="J962" s="4">
        <v>58.460720000000002</v>
      </c>
    </row>
    <row r="963" spans="1:10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125.28</v>
      </c>
      <c r="F963" s="4">
        <v>58.784820000000003</v>
      </c>
      <c r="G963" s="4">
        <v>58.78546</v>
      </c>
      <c r="H963" s="4">
        <v>58.785339999999998</v>
      </c>
      <c r="I963" s="4">
        <v>58.458710000000004</v>
      </c>
      <c r="J963" s="4">
        <v>58.392209999999999</v>
      </c>
    </row>
    <row r="964" spans="1:10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125.28</v>
      </c>
      <c r="F964" s="4">
        <v>58.782069999999997</v>
      </c>
      <c r="G964" s="4">
        <v>58.782679999999999</v>
      </c>
      <c r="H964" s="4">
        <v>58.782710000000002</v>
      </c>
      <c r="I964" s="4">
        <v>58.458559999999999</v>
      </c>
      <c r="J964" s="4">
        <v>58.458620000000003</v>
      </c>
    </row>
    <row r="965" spans="1:10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125.28</v>
      </c>
      <c r="F965" s="4">
        <v>58.783810000000003</v>
      </c>
      <c r="G965" s="4">
        <v>58.784480000000002</v>
      </c>
      <c r="H965" s="4">
        <v>58.784640000000003</v>
      </c>
      <c r="I965" s="4">
        <v>58.459049999999998</v>
      </c>
      <c r="J965" s="4">
        <v>58.392209999999999</v>
      </c>
    </row>
    <row r="966" spans="1:10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125.28</v>
      </c>
      <c r="F966" s="4">
        <v>58.78107</v>
      </c>
      <c r="G966" s="4">
        <v>58.781590000000001</v>
      </c>
      <c r="H966" s="4">
        <v>58.781829999999999</v>
      </c>
      <c r="I966" s="4">
        <v>58.458710000000004</v>
      </c>
      <c r="J966" s="4">
        <v>58.458799999999997</v>
      </c>
    </row>
    <row r="967" spans="1:10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125.28</v>
      </c>
      <c r="F967" s="4">
        <v>58.784610000000001</v>
      </c>
      <c r="G967" s="4">
        <v>58.784030000000001</v>
      </c>
      <c r="H967" s="4">
        <v>58.784239999999997</v>
      </c>
      <c r="I967" s="4">
        <v>58.459380000000003</v>
      </c>
      <c r="J967" s="4">
        <v>58.46161</v>
      </c>
    </row>
    <row r="968" spans="1:10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125.28</v>
      </c>
      <c r="F968" s="4">
        <v>58.782649999999997</v>
      </c>
      <c r="G968" s="4">
        <v>58.78369</v>
      </c>
      <c r="H968" s="4">
        <v>58.783450000000002</v>
      </c>
      <c r="I968" s="4">
        <v>58.45834</v>
      </c>
      <c r="J968" s="4">
        <v>58.392000000000003</v>
      </c>
    </row>
    <row r="969" spans="1:10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125.28</v>
      </c>
      <c r="F969" s="4">
        <v>58.783540000000002</v>
      </c>
      <c r="G969" s="4">
        <v>58.783230000000003</v>
      </c>
      <c r="H969" s="4">
        <v>58.78351</v>
      </c>
      <c r="I969" s="4">
        <v>58.459139999999998</v>
      </c>
      <c r="J969" s="4">
        <v>58.460909999999998</v>
      </c>
    </row>
    <row r="970" spans="1:10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125.28</v>
      </c>
      <c r="F970" s="4">
        <v>58.785310000000003</v>
      </c>
      <c r="G970" s="4">
        <v>58.785580000000003</v>
      </c>
      <c r="H970" s="4">
        <v>58.785429999999998</v>
      </c>
      <c r="I970" s="4">
        <v>58.45917</v>
      </c>
      <c r="J970" s="4">
        <v>58.392429999999997</v>
      </c>
    </row>
    <row r="971" spans="1:10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125.28</v>
      </c>
      <c r="F971" s="4">
        <v>58.782229999999998</v>
      </c>
      <c r="G971" s="4">
        <v>58.782870000000003</v>
      </c>
      <c r="H971" s="4">
        <v>58.782870000000003</v>
      </c>
      <c r="I971" s="4">
        <v>58.458889999999997</v>
      </c>
      <c r="J971" s="4">
        <v>58.458919999999999</v>
      </c>
    </row>
    <row r="972" spans="1:10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125.28</v>
      </c>
      <c r="F972" s="4">
        <v>58.784149999999997</v>
      </c>
      <c r="G972" s="4">
        <v>58.784759999999999</v>
      </c>
      <c r="H972" s="4">
        <v>58.784790000000001</v>
      </c>
      <c r="I972" s="4">
        <v>58.458680000000001</v>
      </c>
      <c r="J972" s="4">
        <v>58.391820000000003</v>
      </c>
    </row>
    <row r="973" spans="1:10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125.28</v>
      </c>
      <c r="F973" s="4">
        <v>58.78125</v>
      </c>
      <c r="G973" s="4">
        <v>58.78192</v>
      </c>
      <c r="H973" s="4">
        <v>58.782139999999998</v>
      </c>
      <c r="I973" s="4">
        <v>58.45917</v>
      </c>
      <c r="J973" s="4">
        <v>58.458919999999999</v>
      </c>
    </row>
    <row r="974" spans="1:10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125.28</v>
      </c>
      <c r="F974" s="4">
        <v>58.783169999999998</v>
      </c>
      <c r="G974" s="4">
        <v>58.78369</v>
      </c>
      <c r="H974" s="4">
        <v>58.783839999999998</v>
      </c>
      <c r="I974" s="4">
        <v>58.458799999999997</v>
      </c>
      <c r="J974" s="4">
        <v>58.392000000000003</v>
      </c>
    </row>
    <row r="975" spans="1:10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125.28</v>
      </c>
      <c r="F975" s="4">
        <v>58.783969999999997</v>
      </c>
      <c r="G975" s="4">
        <v>58.783810000000003</v>
      </c>
      <c r="H975" s="4">
        <v>58.783479999999997</v>
      </c>
      <c r="I975" s="4">
        <v>58.459290000000003</v>
      </c>
      <c r="J975" s="4">
        <v>58.461150000000004</v>
      </c>
    </row>
    <row r="976" spans="1:10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125.28</v>
      </c>
      <c r="F976" s="4">
        <v>58.781889999999997</v>
      </c>
      <c r="G976" s="4">
        <v>58.783110000000001</v>
      </c>
      <c r="H976" s="4">
        <v>58.783259999999999</v>
      </c>
      <c r="I976" s="4">
        <v>58.458370000000002</v>
      </c>
      <c r="J976" s="4">
        <v>58.392029999999998</v>
      </c>
    </row>
    <row r="977" spans="1:10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125.28</v>
      </c>
      <c r="F977" s="4">
        <v>58.782679999999999</v>
      </c>
      <c r="G977" s="4">
        <v>58.783230000000003</v>
      </c>
      <c r="H977" s="4">
        <v>58.783050000000003</v>
      </c>
      <c r="I977" s="4">
        <v>58.459290000000003</v>
      </c>
      <c r="J977" s="4">
        <v>58.45926</v>
      </c>
    </row>
    <row r="978" spans="1:10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125.28</v>
      </c>
      <c r="F978" s="4">
        <v>58.782200000000003</v>
      </c>
      <c r="G978" s="4">
        <v>58.78284</v>
      </c>
      <c r="H978" s="4">
        <v>58.78284</v>
      </c>
      <c r="I978" s="4">
        <v>58.458979999999997</v>
      </c>
      <c r="J978" s="4">
        <v>58.459009999999999</v>
      </c>
    </row>
    <row r="979" spans="1:10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125.28</v>
      </c>
      <c r="F979" s="4">
        <v>58.783969999999997</v>
      </c>
      <c r="G979" s="4">
        <v>58.784610000000001</v>
      </c>
      <c r="H979" s="4">
        <v>58.784820000000003</v>
      </c>
      <c r="I979" s="4">
        <v>58.459229999999998</v>
      </c>
      <c r="J979" s="4">
        <v>58.392330000000001</v>
      </c>
    </row>
    <row r="980" spans="1:10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125.28</v>
      </c>
      <c r="F980" s="4">
        <v>58.78116</v>
      </c>
      <c r="G980" s="4">
        <v>58.781829999999999</v>
      </c>
      <c r="H980" s="4">
        <v>58.782040000000002</v>
      </c>
      <c r="I980" s="4">
        <v>58.459200000000003</v>
      </c>
      <c r="J980" s="4">
        <v>58.458950000000002</v>
      </c>
    </row>
    <row r="981" spans="1:10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125.28</v>
      </c>
      <c r="F981" s="4">
        <v>58.78284</v>
      </c>
      <c r="G981" s="4">
        <v>58.783999999999999</v>
      </c>
      <c r="H981" s="4">
        <v>58.783659999999998</v>
      </c>
      <c r="I981" s="4">
        <v>58.458649999999999</v>
      </c>
      <c r="J981" s="4">
        <v>58.392429999999997</v>
      </c>
    </row>
    <row r="982" spans="1:10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125.28</v>
      </c>
      <c r="F982" s="4">
        <v>58.783659999999998</v>
      </c>
      <c r="G982" s="4">
        <v>58.783200000000001</v>
      </c>
      <c r="H982" s="4">
        <v>58.78369</v>
      </c>
      <c r="I982" s="4">
        <v>58.459470000000003</v>
      </c>
      <c r="J982" s="4">
        <v>58.461239999999997</v>
      </c>
    </row>
    <row r="983" spans="1:10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125.28</v>
      </c>
      <c r="F983" s="4">
        <v>58.78546</v>
      </c>
      <c r="G983" s="4">
        <v>58.785519999999998</v>
      </c>
      <c r="H983" s="4">
        <v>58.785640000000001</v>
      </c>
      <c r="I983" s="4">
        <v>58.45926</v>
      </c>
      <c r="J983" s="4">
        <v>58.392609999999998</v>
      </c>
    </row>
    <row r="984" spans="1:10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125.28</v>
      </c>
      <c r="F984" s="4">
        <v>58.782260000000001</v>
      </c>
      <c r="G984" s="4">
        <v>58.782989999999998</v>
      </c>
      <c r="H984" s="4">
        <v>58.78302</v>
      </c>
      <c r="I984" s="4">
        <v>58.459290000000003</v>
      </c>
      <c r="J984" s="4">
        <v>58.45926</v>
      </c>
    </row>
    <row r="985" spans="1:10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125.28</v>
      </c>
      <c r="F985" s="4">
        <v>58.784089999999999</v>
      </c>
      <c r="G985" s="4">
        <v>58.784700000000001</v>
      </c>
      <c r="H985" s="4">
        <v>58.784759999999999</v>
      </c>
      <c r="I985" s="4">
        <v>58.458860000000001</v>
      </c>
      <c r="J985" s="4">
        <v>58.392060000000001</v>
      </c>
    </row>
    <row r="986" spans="1:10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125.28</v>
      </c>
      <c r="F986" s="4">
        <v>58.781100000000002</v>
      </c>
      <c r="G986" s="4">
        <v>58.781799999999997</v>
      </c>
      <c r="H986" s="4">
        <v>58.78201</v>
      </c>
      <c r="I986" s="4">
        <v>58.459290000000003</v>
      </c>
      <c r="J986" s="4">
        <v>58.459049999999998</v>
      </c>
    </row>
    <row r="987" spans="1:10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125.28</v>
      </c>
      <c r="F987" s="4">
        <v>58.782780000000002</v>
      </c>
      <c r="G987" s="4">
        <v>58.783940000000001</v>
      </c>
      <c r="H987" s="4">
        <v>58.7836</v>
      </c>
      <c r="I987" s="4">
        <v>58.458710000000004</v>
      </c>
      <c r="J987" s="4">
        <v>58.392519999999998</v>
      </c>
    </row>
    <row r="988" spans="1:10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125.28</v>
      </c>
      <c r="F988" s="4">
        <v>58.7836</v>
      </c>
      <c r="G988" s="4">
        <v>58.783110000000001</v>
      </c>
      <c r="H988" s="4">
        <v>58.7836</v>
      </c>
      <c r="I988" s="4">
        <v>58.459499999999998</v>
      </c>
      <c r="J988" s="4">
        <v>58.461269999999999</v>
      </c>
    </row>
    <row r="989" spans="1:10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125.28</v>
      </c>
      <c r="F989" s="4">
        <v>58.78528</v>
      </c>
      <c r="G989" s="4">
        <v>58.785490000000003</v>
      </c>
      <c r="H989" s="4">
        <v>58.785400000000003</v>
      </c>
      <c r="I989" s="4">
        <v>58.459440000000001</v>
      </c>
      <c r="J989" s="4">
        <v>58.39282</v>
      </c>
    </row>
    <row r="990" spans="1:10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125.28</v>
      </c>
      <c r="F990" s="4">
        <v>58.782069999999997</v>
      </c>
      <c r="G990" s="4">
        <v>58.782710000000002</v>
      </c>
      <c r="H990" s="4">
        <v>58.782710000000002</v>
      </c>
      <c r="I990" s="4">
        <v>58.459110000000003</v>
      </c>
      <c r="J990" s="4">
        <v>58.459110000000003</v>
      </c>
    </row>
    <row r="991" spans="1:10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125.28</v>
      </c>
      <c r="F991" s="4">
        <v>58.781590000000001</v>
      </c>
      <c r="G991" s="4">
        <v>58.782229999999998</v>
      </c>
      <c r="H991" s="4">
        <v>58.782380000000003</v>
      </c>
      <c r="I991" s="4">
        <v>58.459470000000003</v>
      </c>
      <c r="J991" s="4">
        <v>58.45917</v>
      </c>
    </row>
    <row r="992" spans="1:10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125.28</v>
      </c>
      <c r="F992" s="4">
        <v>58.78342</v>
      </c>
      <c r="G992" s="4">
        <v>58.784030000000001</v>
      </c>
      <c r="H992" s="4">
        <v>58.784239999999997</v>
      </c>
      <c r="I992" s="4">
        <v>58.459009999999999</v>
      </c>
      <c r="J992" s="4">
        <v>58.392699999999998</v>
      </c>
    </row>
    <row r="993" spans="1:10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125.28</v>
      </c>
      <c r="F993" s="4">
        <v>58.784120000000001</v>
      </c>
      <c r="G993" s="4">
        <v>58.784030000000001</v>
      </c>
      <c r="H993" s="4">
        <v>58.783659999999998</v>
      </c>
      <c r="I993" s="4">
        <v>58.459690000000002</v>
      </c>
      <c r="J993" s="4">
        <v>58.46152</v>
      </c>
    </row>
    <row r="994" spans="1:10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125.28</v>
      </c>
      <c r="F994" s="4">
        <v>58.781889999999997</v>
      </c>
      <c r="G994" s="4">
        <v>58.783169999999998</v>
      </c>
      <c r="H994" s="4">
        <v>58.783290000000001</v>
      </c>
      <c r="I994" s="4">
        <v>58.458710000000004</v>
      </c>
      <c r="J994" s="4">
        <v>58.39246</v>
      </c>
    </row>
    <row r="995" spans="1:10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125.28</v>
      </c>
      <c r="F995" s="4">
        <v>58.782620000000001</v>
      </c>
      <c r="G995" s="4">
        <v>58.783200000000001</v>
      </c>
      <c r="H995" s="4">
        <v>58.782989999999998</v>
      </c>
      <c r="I995" s="4">
        <v>58.459560000000003</v>
      </c>
      <c r="J995" s="4">
        <v>58.459530000000001</v>
      </c>
    </row>
    <row r="996" spans="1:10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125.28</v>
      </c>
      <c r="F996" s="4">
        <v>58.784210000000002</v>
      </c>
      <c r="G996" s="4">
        <v>58.784820000000003</v>
      </c>
      <c r="H996" s="4">
        <v>58.784880000000001</v>
      </c>
      <c r="I996" s="4">
        <v>58.459200000000003</v>
      </c>
      <c r="J996" s="4">
        <v>58.392429999999997</v>
      </c>
    </row>
    <row r="997" spans="1:10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125.28</v>
      </c>
      <c r="F997" s="4">
        <v>58.78116</v>
      </c>
      <c r="G997" s="4">
        <v>58.781829999999999</v>
      </c>
      <c r="H997" s="4">
        <v>58.782040000000002</v>
      </c>
      <c r="I997" s="4">
        <v>58.459530000000001</v>
      </c>
      <c r="J997" s="4">
        <v>58.459290000000003</v>
      </c>
    </row>
    <row r="998" spans="1:10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125.28</v>
      </c>
      <c r="F998" s="4">
        <v>58.782780000000002</v>
      </c>
      <c r="G998" s="4">
        <v>58.783969999999997</v>
      </c>
      <c r="H998" s="4">
        <v>58.7836</v>
      </c>
      <c r="I998" s="4">
        <v>58.458889999999997</v>
      </c>
      <c r="J998" s="4">
        <v>58.392760000000003</v>
      </c>
    </row>
    <row r="999" spans="1:10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125.28</v>
      </c>
      <c r="F999" s="4">
        <v>58.783569999999997</v>
      </c>
      <c r="G999" s="4">
        <v>58.783079999999998</v>
      </c>
      <c r="H999" s="4">
        <v>58.783569999999997</v>
      </c>
      <c r="I999" s="4">
        <v>58.45966</v>
      </c>
      <c r="J999" s="4">
        <v>58.46143</v>
      </c>
    </row>
    <row r="1000" spans="1:10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125.28</v>
      </c>
      <c r="F1000" s="4">
        <v>58.785220000000002</v>
      </c>
      <c r="G1000" s="4">
        <v>58.785310000000003</v>
      </c>
      <c r="H1000" s="4">
        <v>58.785429999999998</v>
      </c>
      <c r="I1000" s="4">
        <v>58.459560000000003</v>
      </c>
      <c r="J1000" s="4">
        <v>58.393009999999997</v>
      </c>
    </row>
    <row r="1001" spans="1:10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125.28</v>
      </c>
      <c r="F1001" s="4">
        <v>58.781950000000002</v>
      </c>
      <c r="G1001" s="4">
        <v>58.782589999999999</v>
      </c>
      <c r="H1001" s="4">
        <v>58.782589999999999</v>
      </c>
      <c r="I1001" s="4">
        <v>58.45917</v>
      </c>
      <c r="J1001" s="4">
        <v>58.45917</v>
      </c>
    </row>
    <row r="1002" spans="1:10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125.28</v>
      </c>
      <c r="F1002" s="4">
        <v>58.783569999999997</v>
      </c>
      <c r="G1002" s="4">
        <v>58.784210000000002</v>
      </c>
      <c r="H1002" s="4">
        <v>58.78436</v>
      </c>
      <c r="I1002" s="4">
        <v>58.459139999999998</v>
      </c>
      <c r="J1002" s="4">
        <v>58.392330000000001</v>
      </c>
    </row>
    <row r="1003" spans="1:10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125.28</v>
      </c>
      <c r="F1003" s="4">
        <v>58.784390000000002</v>
      </c>
      <c r="G1003" s="4">
        <v>58.78378</v>
      </c>
      <c r="H1003" s="4">
        <v>58.783969999999997</v>
      </c>
      <c r="I1003" s="4">
        <v>58.459899999999998</v>
      </c>
      <c r="J1003" s="4">
        <v>58.462009999999999</v>
      </c>
    </row>
    <row r="1004" spans="1:10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125.28</v>
      </c>
      <c r="F1004" s="4">
        <v>58.782040000000002</v>
      </c>
      <c r="G1004" s="4">
        <v>58.783630000000002</v>
      </c>
      <c r="H1004" s="4">
        <v>58.783329999999999</v>
      </c>
      <c r="I1004" s="4">
        <v>58.458770000000001</v>
      </c>
      <c r="J1004" s="4">
        <v>58.392609999999998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E1004"/>
  <sheetViews>
    <sheetView workbookViewId="0">
      <pane xSplit="4" ySplit="3" topLeftCell="E980" activePane="bottomRight" state="frozen"/>
      <selection pane="topRight" activeCell="E1" sqref="E1"/>
      <selection pane="bottomLeft" activeCell="A4" sqref="A4"/>
      <selection pane="bottomRight" activeCell="E1004" sqref="E1004"/>
    </sheetView>
  </sheetViews>
  <sheetFormatPr defaultRowHeight="13.5" x14ac:dyDescent="0.15"/>
  <cols>
    <col min="1" max="4" width="9" style="1"/>
  </cols>
  <sheetData>
    <row r="1" spans="1:5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30</v>
      </c>
    </row>
    <row r="2" spans="1:5" s="2" customFormat="1" x14ac:dyDescent="0.15">
      <c r="E2" s="2" t="s">
        <v>3</v>
      </c>
    </row>
    <row r="3" spans="1:5" s="2" customFormat="1" x14ac:dyDescent="0.15">
      <c r="A3" s="2">
        <v>0</v>
      </c>
      <c r="B3" s="2">
        <v>2</v>
      </c>
      <c r="E3" s="2" t="s">
        <v>31</v>
      </c>
    </row>
    <row r="4" spans="1:5" x14ac:dyDescent="0.15">
      <c r="A4" s="3">
        <v>0</v>
      </c>
      <c r="B4" s="3">
        <v>0</v>
      </c>
      <c r="C4" s="3">
        <v>0</v>
      </c>
      <c r="D4" s="3">
        <v>0</v>
      </c>
      <c r="E4" s="4">
        <v>0</v>
      </c>
    </row>
    <row r="5" spans="1:5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2.068572E-4</v>
      </c>
    </row>
    <row r="6" spans="1:5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4.539069E-4</v>
      </c>
    </row>
    <row r="7" spans="1:5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6.9583540000000004E-4</v>
      </c>
    </row>
    <row r="8" spans="1:5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9.3173669999999998E-4</v>
      </c>
    </row>
    <row r="9" spans="1:5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1.1788359999999999E-3</v>
      </c>
    </row>
    <row r="10" spans="1:5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1.4018570000000001E-3</v>
      </c>
    </row>
    <row r="11" spans="1:5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1.635732E-3</v>
      </c>
    </row>
    <row r="12" spans="1:5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1.880647E-3</v>
      </c>
    </row>
    <row r="13" spans="1:5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2.1017660000000001E-3</v>
      </c>
    </row>
    <row r="14" spans="1:5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2.3334900000000001E-3</v>
      </c>
    </row>
    <row r="15" spans="1:5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2.5533090000000001E-3</v>
      </c>
    </row>
    <row r="16" spans="1:5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2.7954239999999999E-3</v>
      </c>
    </row>
    <row r="17" spans="1:5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3.0252429999999999E-3</v>
      </c>
    </row>
    <row r="18" spans="1:5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3.2431589999999998E-3</v>
      </c>
    </row>
    <row r="19" spans="1:5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3.4832690000000002E-3</v>
      </c>
    </row>
    <row r="20" spans="1:5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3.7112719999999998E-3</v>
      </c>
    </row>
    <row r="21" spans="1:5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3.9274360000000003E-3</v>
      </c>
    </row>
    <row r="22" spans="1:5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4.165635E-3</v>
      </c>
    </row>
    <row r="23" spans="1:5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4.3921180000000004E-3</v>
      </c>
    </row>
    <row r="24" spans="1:5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4.6064610000000001E-3</v>
      </c>
    </row>
    <row r="25" spans="1:5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4.8429240000000002E-3</v>
      </c>
    </row>
    <row r="26" spans="1:5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5.0677580000000003E-3</v>
      </c>
    </row>
    <row r="27" spans="1:5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5.2808559999999996E-3</v>
      </c>
    </row>
    <row r="28" spans="1:5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5.5043180000000002E-3</v>
      </c>
    </row>
    <row r="29" spans="1:5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5.7386080000000001E-3</v>
      </c>
    </row>
    <row r="30" spans="1:5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5.9503550000000001E-3</v>
      </c>
    </row>
    <row r="31" spans="1:5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6.1728379999999999E-3</v>
      </c>
    </row>
    <row r="32" spans="1:5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6.4059260000000002E-3</v>
      </c>
    </row>
    <row r="33" spans="1:5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6.616083E-3</v>
      </c>
    </row>
    <row r="34" spans="1:5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6.8367849999999997E-3</v>
      </c>
    </row>
    <row r="35" spans="1:5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7.06823E-3</v>
      </c>
    </row>
    <row r="36" spans="1:5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7.2758889999999998E-3</v>
      </c>
    </row>
    <row r="37" spans="1:5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7.5013149999999997E-3</v>
      </c>
    </row>
    <row r="38" spans="1:5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7.7213359999999997E-3</v>
      </c>
    </row>
    <row r="39" spans="1:5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7.9364039999999993E-3</v>
      </c>
    </row>
    <row r="40" spans="1:5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8.1469479999999993E-3</v>
      </c>
    </row>
    <row r="41" spans="1:5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8.3748929999999996E-3</v>
      </c>
    </row>
    <row r="42" spans="1:5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8.5858640000000003E-3</v>
      </c>
    </row>
    <row r="43" spans="1:5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8.8139529999999994E-3</v>
      </c>
    </row>
    <row r="44" spans="1:5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9.0301349999999999E-3</v>
      </c>
    </row>
    <row r="45" spans="1:5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9.2494059999999999E-3</v>
      </c>
    </row>
    <row r="46" spans="1:5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9.4616930000000002E-3</v>
      </c>
    </row>
    <row r="47" spans="1:5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9.6782459999999997E-3</v>
      </c>
    </row>
    <row r="48" spans="1:5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9.9024339999999999E-3</v>
      </c>
    </row>
    <row r="49" spans="1:5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1.011245E-2</v>
      </c>
    </row>
    <row r="50" spans="1:5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1.033074E-2</v>
      </c>
    </row>
    <row r="51" spans="1:5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1.0554050000000001E-2</v>
      </c>
    </row>
    <row r="52" spans="1:5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1.0757330000000001E-2</v>
      </c>
    </row>
    <row r="53" spans="1:5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1.0975469999999999E-2</v>
      </c>
    </row>
    <row r="54" spans="1:5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1.1192280000000001E-2</v>
      </c>
    </row>
    <row r="55" spans="1:5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1.1407799999999999E-2</v>
      </c>
    </row>
    <row r="56" spans="1:5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1.162259E-2</v>
      </c>
    </row>
    <row r="57" spans="1:5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1.183741E-2</v>
      </c>
    </row>
    <row r="58" spans="1:5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1.2051900000000001E-2</v>
      </c>
    </row>
    <row r="59" spans="1:5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1.226607E-2</v>
      </c>
    </row>
    <row r="60" spans="1:5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1.248004E-2</v>
      </c>
    </row>
    <row r="61" spans="1:5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1.2693879999999999E-2</v>
      </c>
    </row>
    <row r="62" spans="1:5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1.290733E-2</v>
      </c>
    </row>
    <row r="63" spans="1:5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1.3114280000000001E-2</v>
      </c>
    </row>
    <row r="64" spans="1:5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1.332727E-2</v>
      </c>
    </row>
    <row r="65" spans="1:5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1.354026E-2</v>
      </c>
    </row>
    <row r="66" spans="1:5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1.375293E-2</v>
      </c>
    </row>
    <row r="67" spans="1:5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1.396527E-2</v>
      </c>
    </row>
    <row r="68" spans="1:5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1.417764E-2</v>
      </c>
    </row>
    <row r="69" spans="1:5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1.438969E-2</v>
      </c>
    </row>
    <row r="70" spans="1:5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1.4601589999999999E-2</v>
      </c>
    </row>
    <row r="71" spans="1:5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1.4813359999999999E-2</v>
      </c>
    </row>
    <row r="72" spans="1:5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1.502481E-2</v>
      </c>
    </row>
    <row r="73" spans="1:5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1.5236130000000001E-2</v>
      </c>
    </row>
    <row r="74" spans="1:5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1.544732E-2</v>
      </c>
    </row>
    <row r="75" spans="1:5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1.565838E-2</v>
      </c>
    </row>
    <row r="76" spans="1:5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1.5869330000000001E-2</v>
      </c>
    </row>
    <row r="77" spans="1:5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1.6079920000000001E-2</v>
      </c>
    </row>
    <row r="78" spans="1:5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1.6290470000000001E-2</v>
      </c>
    </row>
    <row r="79" spans="1:5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1.6500859999999999E-2</v>
      </c>
    </row>
    <row r="80" spans="1:5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1.6711150000000001E-2</v>
      </c>
    </row>
    <row r="81" spans="1:5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1.6921120000000001E-2</v>
      </c>
    </row>
    <row r="82" spans="1:5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1.7131199999999999E-2</v>
      </c>
    </row>
    <row r="83" spans="1:5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1.7340959999999999E-2</v>
      </c>
    </row>
    <row r="84" spans="1:5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1.7550630000000001E-2</v>
      </c>
    </row>
    <row r="85" spans="1:5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1.7760189999999999E-2</v>
      </c>
    </row>
    <row r="86" spans="1:5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1.796967E-2</v>
      </c>
    </row>
    <row r="87" spans="1:5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1.817904E-2</v>
      </c>
    </row>
    <row r="88" spans="1:5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1.838832E-2</v>
      </c>
    </row>
    <row r="89" spans="1:5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1.8597510000000001E-2</v>
      </c>
    </row>
    <row r="90" spans="1:5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1.88066E-2</v>
      </c>
    </row>
    <row r="91" spans="1:5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1.9015600000000001E-2</v>
      </c>
    </row>
    <row r="92" spans="1:5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1.9224499999999999E-2</v>
      </c>
    </row>
    <row r="93" spans="1:5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1.943332E-2</v>
      </c>
    </row>
    <row r="94" spans="1:5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1.9642050000000001E-2</v>
      </c>
    </row>
    <row r="95" spans="1:5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1.9850690000000001E-2</v>
      </c>
    </row>
    <row r="96" spans="1:5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2.0059239999999999E-2</v>
      </c>
    </row>
    <row r="97" spans="1:5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2.02677E-2</v>
      </c>
    </row>
    <row r="98" spans="1:5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2.0476080000000001E-2</v>
      </c>
    </row>
    <row r="99" spans="1:5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2.0684379999999999E-2</v>
      </c>
    </row>
    <row r="100" spans="1:5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2.0892589999999999E-2</v>
      </c>
    </row>
    <row r="101" spans="1:5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2.110072E-2</v>
      </c>
    </row>
    <row r="102" spans="1:5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2.1308770000000001E-2</v>
      </c>
    </row>
    <row r="103" spans="1:5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2.1516750000000001E-2</v>
      </c>
    </row>
    <row r="104" spans="1:5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2.1724650000000002E-2</v>
      </c>
    </row>
    <row r="105" spans="1:5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2.1932469999999999E-2</v>
      </c>
    </row>
    <row r="106" spans="1:5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2.214021E-2</v>
      </c>
    </row>
    <row r="107" spans="1:5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2.2347889999999999E-2</v>
      </c>
    </row>
    <row r="108" spans="1:5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2.2555490000000001E-2</v>
      </c>
    </row>
    <row r="109" spans="1:5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2.2763019999999998E-2</v>
      </c>
    </row>
    <row r="110" spans="1:5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2.2970480000000001E-2</v>
      </c>
    </row>
    <row r="111" spans="1:5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2.317787E-2</v>
      </c>
    </row>
    <row r="112" spans="1:5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2.338519E-2</v>
      </c>
    </row>
    <row r="113" spans="1:5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2.3592450000000001E-2</v>
      </c>
    </row>
    <row r="114" spans="1:5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2.3799649999999999E-2</v>
      </c>
    </row>
    <row r="115" spans="1:5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2.4006779999999998E-2</v>
      </c>
    </row>
    <row r="116" spans="1:5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2.4213849999999999E-2</v>
      </c>
    </row>
    <row r="117" spans="1:5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2.4420850000000001E-2</v>
      </c>
    </row>
    <row r="118" spans="1:5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2.4627799999999998E-2</v>
      </c>
    </row>
    <row r="119" spans="1:5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2.483469E-2</v>
      </c>
    </row>
    <row r="120" spans="1:5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2.5041520000000001E-2</v>
      </c>
    </row>
    <row r="121" spans="1:5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2.5248300000000001E-2</v>
      </c>
    </row>
    <row r="122" spans="1:5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2.545501E-2</v>
      </c>
    </row>
    <row r="123" spans="1:5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2.5661679999999999E-2</v>
      </c>
    </row>
    <row r="124" spans="1:5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2.5868289999999999E-2</v>
      </c>
    </row>
    <row r="125" spans="1:5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2.6074839999999998E-2</v>
      </c>
    </row>
    <row r="126" spans="1:5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2.6281349999999998E-2</v>
      </c>
    </row>
    <row r="127" spans="1:5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2.6487690000000001E-2</v>
      </c>
    </row>
    <row r="128" spans="1:5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2.669411E-2</v>
      </c>
    </row>
    <row r="129" spans="1:5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2.6900549999999999E-2</v>
      </c>
    </row>
    <row r="130" spans="1:5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2.710678E-2</v>
      </c>
    </row>
    <row r="131" spans="1:5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2.731312E-2</v>
      </c>
    </row>
    <row r="132" spans="1:5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2.7519269999999998E-2</v>
      </c>
    </row>
    <row r="133" spans="1:5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2.7725509999999998E-2</v>
      </c>
    </row>
    <row r="134" spans="1:5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2.7931569999999999E-2</v>
      </c>
    </row>
    <row r="135" spans="1:5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2.8137720000000001E-2</v>
      </c>
    </row>
    <row r="136" spans="1:5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2.8343699999999999E-2</v>
      </c>
    </row>
    <row r="137" spans="1:5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2.854976E-2</v>
      </c>
    </row>
    <row r="138" spans="1:5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2.8755659999999999E-2</v>
      </c>
    </row>
    <row r="139" spans="1:5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2.8961549999999999E-2</v>
      </c>
    </row>
    <row r="140" spans="1:5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2.9167530000000001E-2</v>
      </c>
    </row>
    <row r="141" spans="1:5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2.9373280000000002E-2</v>
      </c>
    </row>
    <row r="142" spans="1:5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2.9579169999999998E-2</v>
      </c>
    </row>
    <row r="143" spans="1:5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2.9784850000000002E-2</v>
      </c>
    </row>
    <row r="144" spans="1:5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2.9990570000000001E-2</v>
      </c>
    </row>
    <row r="145" spans="1:5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3.0196239999999999E-2</v>
      </c>
    </row>
    <row r="146" spans="1:5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3.0401919999999999E-2</v>
      </c>
    </row>
    <row r="147" spans="1:5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3.0607519999999999E-2</v>
      </c>
    </row>
    <row r="148" spans="1:5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3.0813130000000001E-2</v>
      </c>
    </row>
    <row r="149" spans="1:5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3.1018670000000002E-2</v>
      </c>
    </row>
    <row r="150" spans="1:5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3.122422E-2</v>
      </c>
    </row>
    <row r="151" spans="1:5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3.1429699999999998E-2</v>
      </c>
    </row>
    <row r="152" spans="1:5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3.1635179999999999E-2</v>
      </c>
    </row>
    <row r="153" spans="1:5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3.1840599999999997E-2</v>
      </c>
    </row>
    <row r="154" spans="1:5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3.2046020000000001E-2</v>
      </c>
    </row>
    <row r="155" spans="1:5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3.2251389999999998E-2</v>
      </c>
    </row>
    <row r="156" spans="1:5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3.2456749999999999E-2</v>
      </c>
    </row>
    <row r="157" spans="1:5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3.266206E-2</v>
      </c>
    </row>
    <row r="158" spans="1:5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3.286679E-2</v>
      </c>
    </row>
    <row r="159" spans="1:5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3.3078009999999998E-2</v>
      </c>
    </row>
    <row r="160" spans="1:5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3.3282699999999998E-2</v>
      </c>
    </row>
    <row r="161" spans="1:5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3.3487679999999999E-2</v>
      </c>
    </row>
    <row r="162" spans="1:5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3.3692350000000003E-2</v>
      </c>
    </row>
    <row r="163" spans="1:5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3.389731E-2</v>
      </c>
    </row>
    <row r="164" spans="1:5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3.4101960000000001E-2</v>
      </c>
    </row>
    <row r="165" spans="1:5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3.4306610000000001E-2</v>
      </c>
    </row>
    <row r="166" spans="1:5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3.451125E-2</v>
      </c>
    </row>
    <row r="167" spans="1:5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3.4715879999999998E-2</v>
      </c>
    </row>
    <row r="168" spans="1:5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3.4920819999999998E-2</v>
      </c>
    </row>
    <row r="169" spans="1:5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3.5125450000000003E-2</v>
      </c>
    </row>
    <row r="170" spans="1:5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3.532975E-2</v>
      </c>
    </row>
    <row r="171" spans="1:5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3.5534360000000001E-2</v>
      </c>
    </row>
    <row r="172" spans="1:5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3.5738899999999997E-2</v>
      </c>
    </row>
    <row r="173" spans="1:5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3.5943500000000003E-2</v>
      </c>
    </row>
    <row r="174" spans="1:5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3.6148180000000002E-2</v>
      </c>
    </row>
    <row r="175" spans="1:5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3.6352450000000001E-2</v>
      </c>
    </row>
    <row r="176" spans="1:5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3.6556970000000001E-2</v>
      </c>
    </row>
    <row r="177" spans="1:5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3.6761639999999998E-2</v>
      </c>
    </row>
    <row r="178" spans="1:5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3.6965890000000001E-2</v>
      </c>
    </row>
    <row r="179" spans="1:5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3.7186709999999998E-2</v>
      </c>
    </row>
    <row r="180" spans="1:5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3.7391290000000001E-2</v>
      </c>
    </row>
    <row r="181" spans="1:5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3.7595539999999997E-2</v>
      </c>
    </row>
    <row r="182" spans="1:5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3.780012E-2</v>
      </c>
    </row>
    <row r="183" spans="1:5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3.8004450000000002E-2</v>
      </c>
    </row>
    <row r="184" spans="1:5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3.8208689999999997E-2</v>
      </c>
    </row>
    <row r="185" spans="1:5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3.8412839999999997E-2</v>
      </c>
    </row>
    <row r="186" spans="1:5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3.8617409999999998E-2</v>
      </c>
    </row>
    <row r="187" spans="1:5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3.8821630000000003E-2</v>
      </c>
    </row>
    <row r="188" spans="1:5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3.9025860000000002E-2</v>
      </c>
    </row>
    <row r="189" spans="1:5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3.9230080000000001E-2</v>
      </c>
    </row>
    <row r="190" spans="1:5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3.9434299999999999E-2</v>
      </c>
    </row>
    <row r="191" spans="1:5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3.9638529999999998E-2</v>
      </c>
    </row>
    <row r="192" spans="1:5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3.9842750000000003E-2</v>
      </c>
    </row>
    <row r="193" spans="1:5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4.0046619999999998E-2</v>
      </c>
    </row>
    <row r="194" spans="1:5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4.0250840000000003E-2</v>
      </c>
    </row>
    <row r="195" spans="1:5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4.0461209999999997E-2</v>
      </c>
    </row>
    <row r="196" spans="1:5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4.0665519999999997E-2</v>
      </c>
    </row>
    <row r="197" spans="1:5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4.0869370000000002E-2</v>
      </c>
    </row>
    <row r="198" spans="1:5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4.1073829999999999E-2</v>
      </c>
    </row>
    <row r="199" spans="1:5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4.1277790000000002E-2</v>
      </c>
    </row>
    <row r="200" spans="1:5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4.148164E-2</v>
      </c>
    </row>
    <row r="201" spans="1:5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4.1685739999999999E-2</v>
      </c>
    </row>
    <row r="202" spans="1:5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4.1889679999999999E-2</v>
      </c>
    </row>
    <row r="203" spans="1:5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4.209388E-2</v>
      </c>
    </row>
    <row r="204" spans="1:5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4.2297960000000003E-2</v>
      </c>
    </row>
    <row r="205" spans="1:5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4.2501549999999999E-2</v>
      </c>
    </row>
    <row r="206" spans="1:5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4.2705739999999999E-2</v>
      </c>
    </row>
    <row r="207" spans="1:5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4.2909570000000001E-2</v>
      </c>
    </row>
    <row r="208" spans="1:5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4.313003E-2</v>
      </c>
    </row>
    <row r="209" spans="1:5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4.333381E-2</v>
      </c>
    </row>
    <row r="210" spans="1:5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4.3537609999999997E-2</v>
      </c>
    </row>
    <row r="211" spans="1:5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4.3741429999999998E-2</v>
      </c>
    </row>
    <row r="212" spans="1:5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4.3945249999999998E-2</v>
      </c>
    </row>
    <row r="213" spans="1:5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4.4149519999999998E-2</v>
      </c>
    </row>
    <row r="214" spans="1:5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4.4353339999999998E-2</v>
      </c>
    </row>
    <row r="215" spans="1:5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4.4557149999999997E-2</v>
      </c>
    </row>
    <row r="216" spans="1:5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4.4760510000000003E-2</v>
      </c>
    </row>
    <row r="217" spans="1:5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4.4964329999999997E-2</v>
      </c>
    </row>
    <row r="218" spans="1:5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4.5168149999999997E-2</v>
      </c>
    </row>
    <row r="219" spans="1:5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4.5378219999999997E-2</v>
      </c>
    </row>
    <row r="220" spans="1:5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4.5582030000000003E-2</v>
      </c>
    </row>
    <row r="221" spans="1:5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4.578612E-2</v>
      </c>
    </row>
    <row r="222" spans="1:5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4.5989670000000003E-2</v>
      </c>
    </row>
    <row r="223" spans="1:5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4.6193070000000003E-2</v>
      </c>
    </row>
    <row r="224" spans="1:5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4.639687E-2</v>
      </c>
    </row>
    <row r="225" spans="1:5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4.660069E-2</v>
      </c>
    </row>
    <row r="226" spans="1:5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4.6804100000000001E-2</v>
      </c>
    </row>
    <row r="227" spans="1:5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4.7007899999999998E-2</v>
      </c>
    </row>
    <row r="228" spans="1:5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4.7211309999999999E-2</v>
      </c>
    </row>
    <row r="229" spans="1:5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4.7431269999999998E-2</v>
      </c>
    </row>
    <row r="230" spans="1:5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4.7635139999999999E-2</v>
      </c>
    </row>
    <row r="231" spans="1:5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4.7838480000000003E-2</v>
      </c>
    </row>
    <row r="232" spans="1:5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4.8042300000000003E-2</v>
      </c>
    </row>
    <row r="233" spans="1:5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4.8245679999999999E-2</v>
      </c>
    </row>
    <row r="234" spans="1:5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4.8449560000000003E-2</v>
      </c>
    </row>
    <row r="235" spans="1:5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4.8652889999999997E-2</v>
      </c>
    </row>
    <row r="236" spans="1:5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4.8856240000000002E-2</v>
      </c>
    </row>
    <row r="237" spans="1:5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4.9060140000000002E-2</v>
      </c>
    </row>
    <row r="238" spans="1:5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4.9263479999999998E-2</v>
      </c>
    </row>
    <row r="239" spans="1:5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4.9473129999999997E-2</v>
      </c>
    </row>
    <row r="240" spans="1:5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4.9676770000000002E-2</v>
      </c>
    </row>
    <row r="241" spans="1:5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4.9880319999999999E-2</v>
      </c>
    </row>
    <row r="242" spans="1:5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5.0083999999999997E-2</v>
      </c>
    </row>
    <row r="243" spans="1:5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5.0287369999999998E-2</v>
      </c>
    </row>
    <row r="244" spans="1:5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5.0490449999999999E-2</v>
      </c>
    </row>
    <row r="245" spans="1:5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5.0693830000000002E-2</v>
      </c>
    </row>
    <row r="246" spans="1:5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5.0897419999999999E-2</v>
      </c>
    </row>
    <row r="247" spans="1:5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5.1116689999999999E-2</v>
      </c>
    </row>
    <row r="248" spans="1:5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5.1320060000000001E-2</v>
      </c>
    </row>
    <row r="249" spans="1:5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5.1523430000000002E-2</v>
      </c>
    </row>
    <row r="250" spans="1:5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5.1726809999999998E-2</v>
      </c>
    </row>
    <row r="251" spans="1:5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5.1930169999999998E-2</v>
      </c>
    </row>
    <row r="252" spans="1:5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5.2133550000000001E-2</v>
      </c>
    </row>
    <row r="253" spans="1:5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5.233691E-2</v>
      </c>
    </row>
    <row r="254" spans="1:5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5.254031E-2</v>
      </c>
    </row>
    <row r="255" spans="1:5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5.2750209999999999E-2</v>
      </c>
    </row>
    <row r="256" spans="1:5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5.2952819999999998E-2</v>
      </c>
    </row>
    <row r="257" spans="1:5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5.3156200000000001E-2</v>
      </c>
    </row>
    <row r="258" spans="1:5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5.3359549999999999E-2</v>
      </c>
    </row>
    <row r="259" spans="1:5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5.3563199999999998E-2</v>
      </c>
    </row>
    <row r="260" spans="1:5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5.3765819999999999E-2</v>
      </c>
    </row>
    <row r="261" spans="1:5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5.396919E-2</v>
      </c>
    </row>
    <row r="262" spans="1:5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5.4172829999999998E-2</v>
      </c>
    </row>
    <row r="263" spans="1:5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5.4392009999999998E-2</v>
      </c>
    </row>
    <row r="264" spans="1:5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5.4594900000000002E-2</v>
      </c>
    </row>
    <row r="265" spans="1:5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5.4798289999999999E-2</v>
      </c>
    </row>
    <row r="266" spans="1:5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5.5001109999999999E-2</v>
      </c>
    </row>
    <row r="267" spans="1:5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5.5204530000000002E-2</v>
      </c>
    </row>
    <row r="268" spans="1:5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5.5407350000000001E-2</v>
      </c>
    </row>
    <row r="269" spans="1:5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5.5610769999999997E-2</v>
      </c>
    </row>
    <row r="270" spans="1:5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5.5820189999999999E-2</v>
      </c>
    </row>
    <row r="271" spans="1:5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5.602327E-2</v>
      </c>
    </row>
    <row r="272" spans="1:5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5.6226409999999998E-2</v>
      </c>
    </row>
    <row r="273" spans="1:5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5.6429269999999997E-2</v>
      </c>
    </row>
    <row r="274" spans="1:5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5.6632599999999998E-2</v>
      </c>
    </row>
    <row r="275" spans="1:5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5.683523E-2</v>
      </c>
    </row>
    <row r="276" spans="1:5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5.703834E-2</v>
      </c>
    </row>
    <row r="277" spans="1:5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5.7257530000000001E-2</v>
      </c>
    </row>
    <row r="278" spans="1:5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5.7460360000000002E-2</v>
      </c>
    </row>
    <row r="279" spans="1:5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5.7663730000000003E-2</v>
      </c>
    </row>
    <row r="280" spans="1:5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5.7866599999999997E-2</v>
      </c>
    </row>
    <row r="281" spans="1:5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5.8069450000000002E-2</v>
      </c>
    </row>
    <row r="282" spans="1:5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5.8272289999999997E-2</v>
      </c>
    </row>
    <row r="283" spans="1:5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5.8481669999999999E-2</v>
      </c>
    </row>
    <row r="284" spans="1:5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5.8684269999999997E-2</v>
      </c>
    </row>
    <row r="285" spans="1:5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5.8887929999999998E-2</v>
      </c>
    </row>
    <row r="286" spans="1:5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5.9090740000000003E-2</v>
      </c>
    </row>
    <row r="287" spans="1:5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5.9293289999999998E-2</v>
      </c>
    </row>
    <row r="288" spans="1:5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5.9496439999999998E-2</v>
      </c>
    </row>
    <row r="289" spans="1:5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5.9715030000000002E-2</v>
      </c>
    </row>
    <row r="290" spans="1:5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5.9917860000000003E-2</v>
      </c>
    </row>
    <row r="291" spans="1:5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6.0120689999999997E-2</v>
      </c>
    </row>
    <row r="292" spans="1:5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6.0323509999999997E-2</v>
      </c>
    </row>
    <row r="293" spans="1:5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6.0526339999999998E-2</v>
      </c>
    </row>
    <row r="294" spans="1:5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6.0729159999999997E-2</v>
      </c>
    </row>
    <row r="295" spans="1:5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6.0938289999999999E-2</v>
      </c>
    </row>
    <row r="296" spans="1:5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6.1141099999999997E-2</v>
      </c>
    </row>
    <row r="297" spans="1:5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6.1344240000000001E-2</v>
      </c>
    </row>
    <row r="298" spans="1:5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6.1546730000000001E-2</v>
      </c>
    </row>
    <row r="299" spans="1:5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6.174926E-2</v>
      </c>
    </row>
    <row r="300" spans="1:5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6.1951810000000003E-2</v>
      </c>
    </row>
    <row r="301" spans="1:5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6.2170620000000003E-2</v>
      </c>
    </row>
    <row r="302" spans="1:5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6.2373440000000002E-2</v>
      </c>
    </row>
    <row r="303" spans="1:5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6.2576259999999995E-2</v>
      </c>
    </row>
    <row r="304" spans="1:5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6.2779050000000003E-2</v>
      </c>
    </row>
    <row r="305" spans="1:5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6.2981289999999995E-2</v>
      </c>
    </row>
    <row r="306" spans="1:5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6.3184110000000002E-2</v>
      </c>
    </row>
    <row r="307" spans="1:5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6.3393469999999993E-2</v>
      </c>
    </row>
    <row r="308" spans="1:5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6.3595730000000003E-2</v>
      </c>
    </row>
    <row r="309" spans="1:5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6.3798499999999994E-2</v>
      </c>
    </row>
    <row r="310" spans="1:5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6.4001020000000006E-2</v>
      </c>
    </row>
    <row r="311" spans="1:5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6.4203280000000001E-2</v>
      </c>
    </row>
    <row r="312" spans="1:5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6.4422090000000001E-2</v>
      </c>
    </row>
    <row r="313" spans="1:5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6.4624899999999999E-2</v>
      </c>
    </row>
    <row r="314" spans="1:5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6.4827640000000006E-2</v>
      </c>
    </row>
    <row r="315" spans="1:5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6.5029900000000002E-2</v>
      </c>
    </row>
    <row r="316" spans="1:5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6.5232670000000006E-2</v>
      </c>
    </row>
    <row r="317" spans="1:5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6.544121E-2</v>
      </c>
    </row>
    <row r="318" spans="1:5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6.5643980000000005E-2</v>
      </c>
    </row>
    <row r="319" spans="1:5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6.5846420000000003E-2</v>
      </c>
    </row>
    <row r="320" spans="1:5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6.6048960000000004E-2</v>
      </c>
    </row>
    <row r="321" spans="1:5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6.6251169999999998E-2</v>
      </c>
    </row>
    <row r="322" spans="1:5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6.646995E-2</v>
      </c>
    </row>
    <row r="323" spans="1:5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6.6672099999999998E-2</v>
      </c>
    </row>
    <row r="324" spans="1:5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6.6874909999999996E-2</v>
      </c>
    </row>
    <row r="325" spans="1:5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6.7077100000000001E-2</v>
      </c>
    </row>
    <row r="326" spans="1:5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6.7279249999999999E-2</v>
      </c>
    </row>
    <row r="327" spans="1:5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6.7488320000000004E-2</v>
      </c>
    </row>
    <row r="328" spans="1:5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6.7690790000000001E-2</v>
      </c>
    </row>
    <row r="329" spans="1:5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6.7892720000000004E-2</v>
      </c>
    </row>
    <row r="330" spans="1:5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6.8095429999999998E-2</v>
      </c>
    </row>
    <row r="331" spans="1:5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6.829789E-2</v>
      </c>
    </row>
    <row r="332" spans="1:5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6.8516389999999996E-2</v>
      </c>
    </row>
    <row r="333" spans="1:5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6.8718559999999998E-2</v>
      </c>
    </row>
    <row r="334" spans="1:5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6.8920679999999998E-2</v>
      </c>
    </row>
    <row r="335" spans="1:5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6.9122870000000003E-2</v>
      </c>
    </row>
    <row r="336" spans="1:5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6.9325579999999998E-2</v>
      </c>
    </row>
    <row r="337" spans="1:5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6.9534349999999995E-2</v>
      </c>
    </row>
    <row r="338" spans="1:5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6.9736500000000007E-2</v>
      </c>
    </row>
    <row r="339" spans="1:5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6.993837E-2</v>
      </c>
    </row>
    <row r="340" spans="1:5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7.0140739999999993E-2</v>
      </c>
    </row>
    <row r="341" spans="1:5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7.0342630000000003E-2</v>
      </c>
    </row>
    <row r="342" spans="1:5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7.0561330000000005E-2</v>
      </c>
    </row>
    <row r="343" spans="1:5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7.0763489999999998E-2</v>
      </c>
    </row>
    <row r="344" spans="1:5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7.0965600000000004E-2</v>
      </c>
    </row>
    <row r="345" spans="1:5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7.1167690000000006E-2</v>
      </c>
    </row>
    <row r="346" spans="1:5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7.1376099999999998E-2</v>
      </c>
    </row>
    <row r="347" spans="1:5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7.1578520000000007E-2</v>
      </c>
    </row>
    <row r="348" spans="1:5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7.1780380000000005E-2</v>
      </c>
    </row>
    <row r="349" spans="1:5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7.1982580000000004E-2</v>
      </c>
    </row>
    <row r="350" spans="1:5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7.2184470000000001E-2</v>
      </c>
    </row>
    <row r="351" spans="1:5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7.2403300000000004E-2</v>
      </c>
    </row>
    <row r="352" spans="1:5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7.2605390000000006E-2</v>
      </c>
    </row>
    <row r="353" spans="1:5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7.2807449999999996E-2</v>
      </c>
    </row>
    <row r="354" spans="1:5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7.3009539999999998E-2</v>
      </c>
    </row>
    <row r="355" spans="1:5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7.3217909999999997E-2</v>
      </c>
    </row>
    <row r="356" spans="1:5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7.3420360000000004E-2</v>
      </c>
    </row>
    <row r="357" spans="1:5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7.3621740000000005E-2</v>
      </c>
    </row>
    <row r="358" spans="1:5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7.3823810000000004E-2</v>
      </c>
    </row>
    <row r="359" spans="1:5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7.4042239999999995E-2</v>
      </c>
    </row>
    <row r="360" spans="1:5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7.4244340000000006E-2</v>
      </c>
    </row>
    <row r="361" spans="1:5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7.4445720000000007E-2</v>
      </c>
    </row>
    <row r="362" spans="1:5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7.4647779999999997E-2</v>
      </c>
    </row>
    <row r="363" spans="1:5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7.4856450000000005E-2</v>
      </c>
    </row>
    <row r="364" spans="1:5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7.5058280000000005E-2</v>
      </c>
    </row>
    <row r="365" spans="1:5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7.5260279999999999E-2</v>
      </c>
    </row>
    <row r="366" spans="1:5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7.5461979999999998E-2</v>
      </c>
    </row>
    <row r="367" spans="1:5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7.5680360000000002E-2</v>
      </c>
    </row>
    <row r="368" spans="1:5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7.5881729999999994E-2</v>
      </c>
    </row>
    <row r="369" spans="1:5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7.6083780000000004E-2</v>
      </c>
    </row>
    <row r="370" spans="1:5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7.6285859999999997E-2</v>
      </c>
    </row>
    <row r="371" spans="1:5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7.6487879999999994E-2</v>
      </c>
    </row>
    <row r="372" spans="1:5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7.6695810000000003E-2</v>
      </c>
    </row>
    <row r="373" spans="1:5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7.6897839999999995E-2</v>
      </c>
    </row>
    <row r="374" spans="1:5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7.7099929999999997E-2</v>
      </c>
    </row>
    <row r="375" spans="1:5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7.7317650000000002E-2</v>
      </c>
    </row>
    <row r="376" spans="1:5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7.7518950000000003E-2</v>
      </c>
    </row>
    <row r="377" spans="1:5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7.7721009999999993E-2</v>
      </c>
    </row>
    <row r="378" spans="1:5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7.7923010000000001E-2</v>
      </c>
    </row>
    <row r="379" spans="1:5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7.8130959999999999E-2</v>
      </c>
    </row>
    <row r="380" spans="1:5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7.8332730000000003E-2</v>
      </c>
    </row>
    <row r="381" spans="1:5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7.8534690000000004E-2</v>
      </c>
    </row>
    <row r="382" spans="1:5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7.8736280000000006E-2</v>
      </c>
    </row>
    <row r="383" spans="1:5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7.8953969999999998E-2</v>
      </c>
    </row>
    <row r="384" spans="1:5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7.9156000000000004E-2</v>
      </c>
    </row>
    <row r="385" spans="1:5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7.9357330000000004E-2</v>
      </c>
    </row>
    <row r="386" spans="1:5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7.9559299999999999E-2</v>
      </c>
    </row>
    <row r="387" spans="1:5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7.9767279999999996E-2</v>
      </c>
    </row>
    <row r="388" spans="1:5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7.9969150000000003E-2</v>
      </c>
    </row>
    <row r="389" spans="1:5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8.0170500000000006E-2</v>
      </c>
    </row>
    <row r="390" spans="1:5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8.037242E-2</v>
      </c>
    </row>
    <row r="391" spans="1:5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8.0590129999999996E-2</v>
      </c>
    </row>
    <row r="392" spans="1:5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8.0791349999999998E-2</v>
      </c>
    </row>
    <row r="393" spans="1:5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8.0993380000000004E-2</v>
      </c>
    </row>
    <row r="394" spans="1:5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8.1201190000000006E-2</v>
      </c>
    </row>
    <row r="395" spans="1:5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8.1402909999999995E-2</v>
      </c>
    </row>
    <row r="396" spans="1:5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8.1604410000000002E-2</v>
      </c>
    </row>
    <row r="397" spans="1:5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8.1806130000000005E-2</v>
      </c>
    </row>
    <row r="398" spans="1:5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8.202334E-2</v>
      </c>
    </row>
    <row r="399" spans="1:5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8.2225290000000006E-2</v>
      </c>
    </row>
    <row r="400" spans="1:5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8.2426490000000005E-2</v>
      </c>
    </row>
    <row r="401" spans="1:5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8.2628430000000003E-2</v>
      </c>
    </row>
    <row r="402" spans="1:5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8.2836069999999998E-2</v>
      </c>
    </row>
    <row r="403" spans="1:5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8.303729E-2</v>
      </c>
    </row>
    <row r="404" spans="1:5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8.3239690000000005E-2</v>
      </c>
    </row>
    <row r="405" spans="1:5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8.3456340000000004E-2</v>
      </c>
    </row>
    <row r="406" spans="1:5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8.3658250000000003E-2</v>
      </c>
    </row>
    <row r="407" spans="1:5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8.385948E-2</v>
      </c>
    </row>
    <row r="408" spans="1:5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8.4060679999999999E-2</v>
      </c>
    </row>
    <row r="409" spans="1:5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8.4268120000000002E-2</v>
      </c>
    </row>
    <row r="410" spans="1:5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8.4470149999999994E-2</v>
      </c>
    </row>
    <row r="411" spans="1:5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8.4671529999999995E-2</v>
      </c>
    </row>
    <row r="412" spans="1:5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8.4889140000000002E-2</v>
      </c>
    </row>
    <row r="413" spans="1:5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8.5090280000000004E-2</v>
      </c>
    </row>
    <row r="414" spans="1:5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8.5291500000000006E-2</v>
      </c>
    </row>
    <row r="415" spans="1:5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8.5493360000000004E-2</v>
      </c>
    </row>
    <row r="416" spans="1:5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8.5700849999999995E-2</v>
      </c>
    </row>
    <row r="417" spans="1:5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8.5902240000000005E-2</v>
      </c>
    </row>
    <row r="418" spans="1:5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8.6103070000000004E-2</v>
      </c>
    </row>
    <row r="419" spans="1:5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8.6320999999999995E-2</v>
      </c>
    </row>
    <row r="420" spans="1:5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8.6522150000000006E-2</v>
      </c>
    </row>
    <row r="421" spans="1:5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8.6723250000000002E-2</v>
      </c>
    </row>
    <row r="422" spans="1:5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8.6930640000000003E-2</v>
      </c>
    </row>
    <row r="423" spans="1:5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8.713216E-2</v>
      </c>
    </row>
    <row r="424" spans="1:5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8.733349E-2</v>
      </c>
    </row>
    <row r="425" spans="1:5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8.7534849999999997E-2</v>
      </c>
    </row>
    <row r="426" spans="1:5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8.7751899999999994E-2</v>
      </c>
    </row>
    <row r="427" spans="1:5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8.7953009999999998E-2</v>
      </c>
    </row>
    <row r="428" spans="1:5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8.8154079999999996E-2</v>
      </c>
    </row>
    <row r="429" spans="1:5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8.8361389999999998E-2</v>
      </c>
    </row>
    <row r="430" spans="1:5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8.8563139999999999E-2</v>
      </c>
    </row>
    <row r="431" spans="1:5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8.8764469999999998E-2</v>
      </c>
    </row>
    <row r="432" spans="1:5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8.8981459999999998E-2</v>
      </c>
    </row>
    <row r="433" spans="1:5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8.9182529999999996E-2</v>
      </c>
    </row>
    <row r="434" spans="1:5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8.9383669999999998E-2</v>
      </c>
    </row>
    <row r="435" spans="1:5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8.9591100000000007E-2</v>
      </c>
    </row>
    <row r="436" spans="1:5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8.9792159999999996E-2</v>
      </c>
    </row>
    <row r="437" spans="1:5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8.9993429999999999E-2</v>
      </c>
    </row>
    <row r="438" spans="1:5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9.0210899999999997E-2</v>
      </c>
    </row>
    <row r="439" spans="1:5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9.0411989999999998E-2</v>
      </c>
    </row>
    <row r="440" spans="1:5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9.0612990000000004E-2</v>
      </c>
    </row>
    <row r="441" spans="1:5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9.08196E-2</v>
      </c>
    </row>
    <row r="442" spans="1:5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9.102143E-2</v>
      </c>
    </row>
    <row r="443" spans="1:5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9.1222579999999998E-2</v>
      </c>
    </row>
    <row r="444" spans="1:5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9.1439419999999993E-2</v>
      </c>
    </row>
    <row r="445" spans="1:5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9.1640440000000004E-2</v>
      </c>
    </row>
    <row r="446" spans="1:5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9.184146E-2</v>
      </c>
    </row>
    <row r="447" spans="1:5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9.2042470000000001E-2</v>
      </c>
    </row>
    <row r="448" spans="1:5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9.2249800000000007E-2</v>
      </c>
    </row>
    <row r="449" spans="1:5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9.2450809999999994E-2</v>
      </c>
    </row>
    <row r="450" spans="1:5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9.2650999999999997E-2</v>
      </c>
    </row>
    <row r="451" spans="1:5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9.2868720000000002E-2</v>
      </c>
    </row>
    <row r="452" spans="1:5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9.306971E-2</v>
      </c>
    </row>
    <row r="453" spans="1:5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9.3270699999999998E-2</v>
      </c>
    </row>
    <row r="454" spans="1:5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9.3477550000000006E-2</v>
      </c>
    </row>
    <row r="455" spans="1:5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9.3678020000000001E-2</v>
      </c>
    </row>
    <row r="456" spans="1:5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9.3879009999999999E-2</v>
      </c>
    </row>
    <row r="457" spans="1:5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9.4096040000000006E-2</v>
      </c>
    </row>
    <row r="458" spans="1:5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9.4296930000000001E-2</v>
      </c>
    </row>
    <row r="459" spans="1:5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9.4504610000000003E-2</v>
      </c>
    </row>
    <row r="460" spans="1:5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9.4705440000000002E-2</v>
      </c>
    </row>
    <row r="461" spans="1:5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9.4906169999999998E-2</v>
      </c>
    </row>
    <row r="462" spans="1:5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9.5123009999999994E-2</v>
      </c>
    </row>
    <row r="463" spans="1:5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9.5323959999999999E-2</v>
      </c>
    </row>
    <row r="464" spans="1:5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9.5524040000000005E-2</v>
      </c>
    </row>
    <row r="465" spans="1:5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9.5731709999999998E-2</v>
      </c>
    </row>
    <row r="466" spans="1:5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9.5932249999999997E-2</v>
      </c>
    </row>
    <row r="467" spans="1:5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9.6133579999999996E-2</v>
      </c>
    </row>
    <row r="468" spans="1:5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9.6350000000000005E-2</v>
      </c>
    </row>
    <row r="469" spans="1:5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9.6550869999999997E-2</v>
      </c>
    </row>
    <row r="470" spans="1:5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9.6750989999999995E-2</v>
      </c>
    </row>
    <row r="471" spans="1:5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9.6958219999999998E-2</v>
      </c>
    </row>
    <row r="472" spans="1:5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9.7159369999999995E-2</v>
      </c>
    </row>
    <row r="473" spans="1:5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9.7359200000000007E-2</v>
      </c>
    </row>
    <row r="474" spans="1:5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9.7576789999999997E-2</v>
      </c>
    </row>
    <row r="475" spans="1:5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9.7776859999999993E-2</v>
      </c>
    </row>
    <row r="476" spans="1:5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9.7977739999999994E-2</v>
      </c>
    </row>
    <row r="477" spans="1:5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9.8184960000000002E-2</v>
      </c>
    </row>
    <row r="478" spans="1:5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9.8385260000000002E-2</v>
      </c>
    </row>
    <row r="479" spans="1:5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9.8601729999999999E-2</v>
      </c>
    </row>
    <row r="480" spans="1:5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9.8802589999999996E-2</v>
      </c>
    </row>
    <row r="481" spans="1:5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9.9003450000000007E-2</v>
      </c>
    </row>
    <row r="482" spans="1:5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9.9209850000000002E-2</v>
      </c>
    </row>
    <row r="483" spans="1:5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9.9410999999999999E-2</v>
      </c>
    </row>
    <row r="484" spans="1:5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9.9611870000000005E-2</v>
      </c>
    </row>
    <row r="485" spans="1:5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9.9828189999999997E-2</v>
      </c>
    </row>
    <row r="486" spans="1:5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0.1000282</v>
      </c>
    </row>
    <row r="487" spans="1:5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0.100229</v>
      </c>
    </row>
    <row r="488" spans="1:5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0.10043530000000001</v>
      </c>
    </row>
    <row r="489" spans="1:5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0.100636</v>
      </c>
    </row>
    <row r="490" spans="1:5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0.10085280000000001</v>
      </c>
    </row>
    <row r="491" spans="1:5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0.10105359999999999</v>
      </c>
    </row>
    <row r="492" spans="1:5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0.1012535</v>
      </c>
    </row>
    <row r="493" spans="1:5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0.1014611</v>
      </c>
    </row>
    <row r="494" spans="1:5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0.10166070000000001</v>
      </c>
    </row>
    <row r="495" spans="1:5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0.1018618</v>
      </c>
    </row>
    <row r="496" spans="1:5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0.102078</v>
      </c>
    </row>
    <row r="497" spans="1:5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0.1022779</v>
      </c>
    </row>
    <row r="498" spans="1:5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0.1024849</v>
      </c>
    </row>
    <row r="499" spans="1:5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0.102685</v>
      </c>
    </row>
    <row r="500" spans="1:5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0.1028857</v>
      </c>
    </row>
    <row r="501" spans="1:5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0.10310229999999999</v>
      </c>
    </row>
    <row r="502" spans="1:5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0.1033022</v>
      </c>
    </row>
    <row r="503" spans="1:5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0.1035093</v>
      </c>
    </row>
    <row r="504" spans="1:5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0.1037096</v>
      </c>
    </row>
    <row r="505" spans="1:5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0.1039098</v>
      </c>
    </row>
    <row r="506" spans="1:5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0.1041256</v>
      </c>
    </row>
    <row r="507" spans="1:5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0.1043264</v>
      </c>
    </row>
    <row r="508" spans="1:5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0.1045271</v>
      </c>
    </row>
    <row r="509" spans="1:5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0.1047332</v>
      </c>
    </row>
    <row r="510" spans="1:5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0.1049334</v>
      </c>
    </row>
    <row r="511" spans="1:5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0.1051496</v>
      </c>
    </row>
    <row r="512" spans="1:5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0.10535029999999999</v>
      </c>
    </row>
    <row r="513" spans="1:5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0.10555009999999999</v>
      </c>
    </row>
    <row r="514" spans="1:5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0.10575610000000001</v>
      </c>
    </row>
    <row r="515" spans="1:5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0.10595690000000001</v>
      </c>
    </row>
    <row r="516" spans="1:5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0.1061735</v>
      </c>
    </row>
    <row r="517" spans="1:5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0.1063733</v>
      </c>
    </row>
    <row r="518" spans="1:5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0.106573</v>
      </c>
    </row>
    <row r="519" spans="1:5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0.10678020000000001</v>
      </c>
    </row>
    <row r="520" spans="1:5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0.10698009999999999</v>
      </c>
    </row>
    <row r="521" spans="1:5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0.10719620000000001</v>
      </c>
    </row>
    <row r="522" spans="1:5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0.10739600000000001</v>
      </c>
    </row>
    <row r="523" spans="1:5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0.10760210000000001</v>
      </c>
    </row>
    <row r="524" spans="1:5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0.1078026</v>
      </c>
    </row>
    <row r="525" spans="1:5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0.1080028</v>
      </c>
    </row>
    <row r="526" spans="1:5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0.1082188</v>
      </c>
    </row>
    <row r="527" spans="1:5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0.1084186</v>
      </c>
    </row>
    <row r="528" spans="1:5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0.1086246</v>
      </c>
    </row>
    <row r="529" spans="1:5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0.10882559999999999</v>
      </c>
    </row>
    <row r="530" spans="1:5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0.10902480000000001</v>
      </c>
    </row>
    <row r="531" spans="1:5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0.1092413</v>
      </c>
    </row>
    <row r="532" spans="1:5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0.109441</v>
      </c>
    </row>
    <row r="533" spans="1:5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0.10964699999999999</v>
      </c>
    </row>
    <row r="534" spans="1:5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0.1098479</v>
      </c>
    </row>
    <row r="535" spans="1:5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0.11006299999999999</v>
      </c>
    </row>
    <row r="536" spans="1:5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0.1102636</v>
      </c>
    </row>
    <row r="537" spans="1:5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0.1104632</v>
      </c>
    </row>
    <row r="538" spans="1:5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0.11066910000000001</v>
      </c>
    </row>
    <row r="539" spans="1:5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0.1108688</v>
      </c>
    </row>
    <row r="540" spans="1:5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0.1110852</v>
      </c>
    </row>
    <row r="541" spans="1:5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0.1112848</v>
      </c>
    </row>
    <row r="542" spans="1:5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0.1114854</v>
      </c>
    </row>
    <row r="543" spans="1:5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0.11169129999999999</v>
      </c>
    </row>
    <row r="544" spans="1:5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0.1118912</v>
      </c>
    </row>
    <row r="545" spans="1:5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0.1121072</v>
      </c>
    </row>
    <row r="546" spans="1:5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0.1123068</v>
      </c>
    </row>
    <row r="547" spans="1:5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0.1125131</v>
      </c>
    </row>
    <row r="548" spans="1:5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0.1127122</v>
      </c>
    </row>
    <row r="549" spans="1:5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0.1129286</v>
      </c>
    </row>
    <row r="550" spans="1:5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0.1131281</v>
      </c>
    </row>
    <row r="551" spans="1:5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0.1133276</v>
      </c>
    </row>
    <row r="552" spans="1:5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0.1135341</v>
      </c>
    </row>
    <row r="553" spans="1:5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0.1137341</v>
      </c>
    </row>
    <row r="554" spans="1:5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0.1139493</v>
      </c>
    </row>
    <row r="555" spans="1:5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0.1141489</v>
      </c>
    </row>
    <row r="556" spans="1:5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0.1143551</v>
      </c>
    </row>
    <row r="557" spans="1:5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0.11455419999999999</v>
      </c>
    </row>
    <row r="558" spans="1:5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0.11477039999999999</v>
      </c>
    </row>
    <row r="559" spans="1:5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0.1149699</v>
      </c>
    </row>
    <row r="560" spans="1:5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0.11516940000000001</v>
      </c>
    </row>
    <row r="561" spans="1:5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0.1153752</v>
      </c>
    </row>
    <row r="562" spans="1:5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0.1155761</v>
      </c>
    </row>
    <row r="563" spans="1:5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0.1157909</v>
      </c>
    </row>
    <row r="564" spans="1:5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0.1159903</v>
      </c>
    </row>
    <row r="565" spans="1:5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0.11619649999999999</v>
      </c>
    </row>
    <row r="566" spans="1:5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0.1163955</v>
      </c>
    </row>
    <row r="567" spans="1:5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0.1166117</v>
      </c>
    </row>
    <row r="568" spans="1:5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0.1168111</v>
      </c>
    </row>
    <row r="569" spans="1:5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0.1170173</v>
      </c>
    </row>
    <row r="570" spans="1:5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0.11721620000000001</v>
      </c>
    </row>
    <row r="571" spans="1:5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0.11741600000000001</v>
      </c>
    </row>
    <row r="572" spans="1:5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0.1176319</v>
      </c>
    </row>
    <row r="573" spans="1:5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0.1178312</v>
      </c>
    </row>
    <row r="574" spans="1:5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0.1180374</v>
      </c>
    </row>
    <row r="575" spans="1:5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0.1182366</v>
      </c>
    </row>
    <row r="576" spans="1:5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0.1184515</v>
      </c>
    </row>
    <row r="577" spans="1:5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0.1186508</v>
      </c>
    </row>
    <row r="578" spans="1:5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0.1188564</v>
      </c>
    </row>
    <row r="579" spans="1:5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0.1190562</v>
      </c>
    </row>
    <row r="580" spans="1:5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0.1192719</v>
      </c>
    </row>
    <row r="581" spans="1:5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0.1194712</v>
      </c>
    </row>
    <row r="582" spans="1:5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0.1196759</v>
      </c>
    </row>
    <row r="583" spans="1:5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0.1198752</v>
      </c>
    </row>
    <row r="584" spans="1:5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0.1200913</v>
      </c>
    </row>
    <row r="585" spans="1:5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0.1202906</v>
      </c>
    </row>
    <row r="586" spans="1:5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0.1204962</v>
      </c>
    </row>
    <row r="587" spans="1:5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0.12069589999999999</v>
      </c>
    </row>
    <row r="588" spans="1:5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0.1208948</v>
      </c>
    </row>
    <row r="589" spans="1:5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0.1211098</v>
      </c>
    </row>
    <row r="590" spans="1:5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0.121309</v>
      </c>
    </row>
    <row r="591" spans="1:5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0.1215146</v>
      </c>
    </row>
    <row r="592" spans="1:5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0.12171419999999999</v>
      </c>
    </row>
    <row r="593" spans="1:5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0.1219288</v>
      </c>
    </row>
    <row r="594" spans="1:5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0.122128</v>
      </c>
    </row>
    <row r="595" spans="1:5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0.1223339</v>
      </c>
    </row>
    <row r="596" spans="1:5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0.12253269999999999</v>
      </c>
    </row>
    <row r="597" spans="1:5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0.1227477</v>
      </c>
    </row>
    <row r="598" spans="1:5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0.12294679999999999</v>
      </c>
    </row>
    <row r="599" spans="1:5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0.12315230000000001</v>
      </c>
    </row>
    <row r="600" spans="1:5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0.1233518</v>
      </c>
    </row>
    <row r="601" spans="1:5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0.1235663</v>
      </c>
    </row>
    <row r="602" spans="1:5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0.1237654</v>
      </c>
    </row>
    <row r="603" spans="1:5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0.1239712</v>
      </c>
    </row>
    <row r="604" spans="1:5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0.1241699</v>
      </c>
    </row>
    <row r="605" spans="1:5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0.1243847</v>
      </c>
    </row>
    <row r="606" spans="1:5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0.12458379999999999</v>
      </c>
    </row>
    <row r="607" spans="1:5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0.1247892</v>
      </c>
    </row>
    <row r="608" spans="1:5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0.1249885</v>
      </c>
    </row>
    <row r="609" spans="1:5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0.12520290000000001</v>
      </c>
    </row>
    <row r="610" spans="1:5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0.12540190000000001</v>
      </c>
    </row>
    <row r="611" spans="1:5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0.12560730000000001</v>
      </c>
    </row>
    <row r="612" spans="1:5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0.12582199999999999</v>
      </c>
    </row>
    <row r="613" spans="1:5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0.12602089999999999</v>
      </c>
    </row>
    <row r="614" spans="1:5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0.12622649999999999</v>
      </c>
    </row>
    <row r="615" spans="1:5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0.1264255</v>
      </c>
    </row>
    <row r="616" spans="1:5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0.1266398</v>
      </c>
    </row>
    <row r="617" spans="1:5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0.1268387</v>
      </c>
    </row>
    <row r="618" spans="1:5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0.12704280000000001</v>
      </c>
    </row>
    <row r="619" spans="1:5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0.12724170000000001</v>
      </c>
    </row>
    <row r="620" spans="1:5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0.1274574</v>
      </c>
    </row>
    <row r="621" spans="1:5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0.1276552</v>
      </c>
    </row>
    <row r="622" spans="1:5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0.1278608</v>
      </c>
    </row>
    <row r="623" spans="1:5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0.1280597</v>
      </c>
    </row>
    <row r="624" spans="1:5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0.128274</v>
      </c>
    </row>
    <row r="625" spans="1:5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0.1284728</v>
      </c>
    </row>
    <row r="626" spans="1:5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0.1286783</v>
      </c>
    </row>
    <row r="627" spans="1:5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0.1288926</v>
      </c>
    </row>
    <row r="628" spans="1:5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0.1290914</v>
      </c>
    </row>
    <row r="629" spans="1:5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0.12929560000000001</v>
      </c>
    </row>
    <row r="630" spans="1:5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0.12949430000000001</v>
      </c>
    </row>
    <row r="631" spans="1:5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0.12970889999999999</v>
      </c>
    </row>
    <row r="632" spans="1:5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0.12990769999999999</v>
      </c>
    </row>
    <row r="633" spans="1:5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0.13011320000000001</v>
      </c>
    </row>
    <row r="634" spans="1:5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0.13031190000000001</v>
      </c>
    </row>
    <row r="635" spans="1:5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0.13052620000000001</v>
      </c>
    </row>
    <row r="636" spans="1:5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0.13072500000000001</v>
      </c>
    </row>
    <row r="637" spans="1:5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0.1309294</v>
      </c>
    </row>
    <row r="638" spans="1:5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0.1311281</v>
      </c>
    </row>
    <row r="639" spans="1:5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0.1313423</v>
      </c>
    </row>
    <row r="640" spans="1:5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0.13154650000000001</v>
      </c>
    </row>
    <row r="641" spans="1:5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0.1317451</v>
      </c>
    </row>
    <row r="642" spans="1:5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0.13195950000000001</v>
      </c>
    </row>
    <row r="643" spans="1:5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0.13215830000000001</v>
      </c>
    </row>
    <row r="644" spans="1:5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0.1323636</v>
      </c>
    </row>
    <row r="645" spans="1:5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0.1325624</v>
      </c>
    </row>
    <row r="646" spans="1:5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0.13277649999999999</v>
      </c>
    </row>
    <row r="647" spans="1:5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0.13298080000000001</v>
      </c>
    </row>
    <row r="648" spans="1:5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0.13317950000000001</v>
      </c>
    </row>
    <row r="649" spans="1:5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0.1333936</v>
      </c>
    </row>
    <row r="650" spans="1:5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0.1335923</v>
      </c>
    </row>
    <row r="651" spans="1:5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0.1337962</v>
      </c>
    </row>
    <row r="652" spans="1:5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0.13399510000000001</v>
      </c>
    </row>
    <row r="653" spans="1:5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0.1342093</v>
      </c>
    </row>
    <row r="654" spans="1:5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0.1344079</v>
      </c>
    </row>
    <row r="655" spans="1:5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0.1346118</v>
      </c>
    </row>
    <row r="656" spans="1:5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0.1348261</v>
      </c>
    </row>
    <row r="657" spans="1:5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0.1350248</v>
      </c>
    </row>
    <row r="658" spans="1:5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0.13523009999999999</v>
      </c>
    </row>
    <row r="659" spans="1:5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0.1354273</v>
      </c>
    </row>
    <row r="660" spans="1:5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0.1356416</v>
      </c>
    </row>
    <row r="661" spans="1:5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0.1358403</v>
      </c>
    </row>
    <row r="662" spans="1:5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0.13604430000000001</v>
      </c>
    </row>
    <row r="663" spans="1:5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0.1362584</v>
      </c>
    </row>
    <row r="664" spans="1:5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0.13645699999999999</v>
      </c>
    </row>
    <row r="665" spans="1:5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0.13666220000000001</v>
      </c>
    </row>
    <row r="666" spans="1:5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0.13685939999999999</v>
      </c>
    </row>
    <row r="667" spans="1:5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0.13707359999999999</v>
      </c>
    </row>
    <row r="668" spans="1:5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0.13727880000000001</v>
      </c>
    </row>
    <row r="669" spans="1:5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0.13747599999999999</v>
      </c>
    </row>
    <row r="670" spans="1:5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0.13769020000000001</v>
      </c>
    </row>
    <row r="671" spans="1:5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0.13788880000000001</v>
      </c>
    </row>
    <row r="672" spans="1:5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0.13809389999999999</v>
      </c>
    </row>
    <row r="673" spans="1:5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0.1382911</v>
      </c>
    </row>
    <row r="674" spans="1:5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0.1385053</v>
      </c>
    </row>
    <row r="675" spans="1:5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0.13871049999999999</v>
      </c>
    </row>
    <row r="676" spans="1:5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0.13890759999999999</v>
      </c>
    </row>
    <row r="677" spans="1:5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0.13912169999999999</v>
      </c>
    </row>
    <row r="678" spans="1:5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0.13932020000000001</v>
      </c>
    </row>
    <row r="679" spans="1:5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0.13952390000000001</v>
      </c>
    </row>
    <row r="680" spans="1:5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0.1397381</v>
      </c>
    </row>
    <row r="681" spans="1:5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0.13993659999999999</v>
      </c>
    </row>
    <row r="682" spans="1:5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0.14014019999999999</v>
      </c>
    </row>
    <row r="683" spans="1:5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0.14033899999999999</v>
      </c>
    </row>
    <row r="684" spans="1:5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0.14055280000000001</v>
      </c>
    </row>
    <row r="685" spans="1:5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0.14075670000000001</v>
      </c>
    </row>
    <row r="686" spans="1:5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0.1409552</v>
      </c>
    </row>
    <row r="687" spans="1:5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0.14116899999999999</v>
      </c>
    </row>
    <row r="688" spans="1:5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0.1413662</v>
      </c>
    </row>
    <row r="689" spans="1:5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0.14157130000000001</v>
      </c>
    </row>
    <row r="690" spans="1:5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0.1417851</v>
      </c>
    </row>
    <row r="691" spans="1:5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0.14198230000000001</v>
      </c>
    </row>
    <row r="692" spans="1:5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0.1421859</v>
      </c>
    </row>
    <row r="693" spans="1:5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0.1423845</v>
      </c>
    </row>
    <row r="694" spans="1:5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0.14259839999999999</v>
      </c>
    </row>
    <row r="695" spans="1:5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0.14280200000000001</v>
      </c>
    </row>
    <row r="696" spans="1:5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0.14300060000000001</v>
      </c>
    </row>
    <row r="697" spans="1:5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0.14321429999999999</v>
      </c>
    </row>
    <row r="698" spans="1:5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0.1434183</v>
      </c>
    </row>
    <row r="699" spans="1:5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0.14361660000000001</v>
      </c>
    </row>
    <row r="700" spans="1:5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0.14383029999999999</v>
      </c>
    </row>
    <row r="701" spans="1:5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0.1440274</v>
      </c>
    </row>
    <row r="702" spans="1:5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0.1442311</v>
      </c>
    </row>
    <row r="703" spans="1:5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0.14444489999999999</v>
      </c>
    </row>
    <row r="704" spans="1:5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0.1446432</v>
      </c>
    </row>
    <row r="705" spans="1:5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0.1448469</v>
      </c>
    </row>
    <row r="706" spans="1:5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0.14506060000000001</v>
      </c>
    </row>
    <row r="707" spans="1:5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0.1452589</v>
      </c>
    </row>
    <row r="708" spans="1:5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0.1454626</v>
      </c>
    </row>
    <row r="709" spans="1:5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0.1456595</v>
      </c>
    </row>
    <row r="710" spans="1:5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0.14587339999999999</v>
      </c>
    </row>
    <row r="711" spans="1:5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0.14607680000000001</v>
      </c>
    </row>
    <row r="712" spans="1:5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0.1462755</v>
      </c>
    </row>
    <row r="713" spans="1:5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0.14648900000000001</v>
      </c>
    </row>
    <row r="714" spans="1:5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0.14669219999999999</v>
      </c>
    </row>
    <row r="715" spans="1:5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0.14689089999999999</v>
      </c>
    </row>
    <row r="716" spans="1:5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0.14710329999999999</v>
      </c>
    </row>
    <row r="717" spans="1:5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0.1473015</v>
      </c>
    </row>
    <row r="718" spans="1:5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0.1475051</v>
      </c>
    </row>
    <row r="719" spans="1:5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0.14771870000000001</v>
      </c>
    </row>
    <row r="720" spans="1:5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0.14791570000000001</v>
      </c>
    </row>
    <row r="721" spans="1:5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0.14812049999999999</v>
      </c>
    </row>
    <row r="722" spans="1:5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0.14833289999999999</v>
      </c>
    </row>
    <row r="723" spans="1:5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0.148531</v>
      </c>
    </row>
    <row r="724" spans="1:5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0.14873439999999999</v>
      </c>
    </row>
    <row r="725" spans="1:5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0.1489482</v>
      </c>
    </row>
    <row r="726" spans="1:5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0.1491451</v>
      </c>
    </row>
    <row r="727" spans="1:5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0.14934990000000001</v>
      </c>
    </row>
    <row r="728" spans="1:5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0.14956220000000001</v>
      </c>
    </row>
    <row r="729" spans="1:5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0.14976030000000001</v>
      </c>
    </row>
    <row r="730" spans="1:5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0.14996380000000001</v>
      </c>
    </row>
    <row r="731" spans="1:5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0.15017739999999999</v>
      </c>
    </row>
    <row r="732" spans="1:5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0.15037420000000001</v>
      </c>
    </row>
    <row r="733" spans="1:5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0.15057770000000001</v>
      </c>
    </row>
    <row r="734" spans="1:5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0.15077550000000001</v>
      </c>
    </row>
    <row r="735" spans="1:5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0.1509894</v>
      </c>
    </row>
    <row r="736" spans="1:5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0.15119289999999999</v>
      </c>
    </row>
    <row r="737" spans="1:5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0.15138940000000001</v>
      </c>
    </row>
    <row r="738" spans="1:5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0.15160309999999999</v>
      </c>
    </row>
    <row r="739" spans="1:5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0.15180640000000001</v>
      </c>
    </row>
    <row r="740" spans="1:5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0.15200459999999999</v>
      </c>
    </row>
    <row r="741" spans="1:5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0.15221680000000001</v>
      </c>
    </row>
    <row r="742" spans="1:5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0.15242030000000001</v>
      </c>
    </row>
    <row r="743" spans="1:5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0.15261849999999999</v>
      </c>
    </row>
    <row r="744" spans="1:5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0.15283169999999999</v>
      </c>
    </row>
    <row r="745" spans="1:5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0.1530349</v>
      </c>
    </row>
    <row r="746" spans="1:5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0.1532317</v>
      </c>
    </row>
    <row r="747" spans="1:5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0.1534452</v>
      </c>
    </row>
    <row r="748" spans="1:5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0.1536486</v>
      </c>
    </row>
    <row r="749" spans="1:5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0.15384539999999999</v>
      </c>
    </row>
    <row r="750" spans="1:5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0.15405869999999999</v>
      </c>
    </row>
    <row r="751" spans="1:5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0.15426190000000001</v>
      </c>
    </row>
    <row r="752" spans="1:5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0.15446009999999999</v>
      </c>
    </row>
    <row r="753" spans="1:5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0.15467210000000001</v>
      </c>
    </row>
    <row r="754" spans="1:5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0.1548754</v>
      </c>
    </row>
    <row r="755" spans="1:5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0.15507299999999999</v>
      </c>
    </row>
    <row r="756" spans="1:5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0.1552867</v>
      </c>
    </row>
    <row r="757" spans="1:5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0.15548999999999999</v>
      </c>
    </row>
    <row r="758" spans="1:5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0.15570200000000001</v>
      </c>
    </row>
    <row r="759" spans="1:5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0.15590000000000001</v>
      </c>
    </row>
    <row r="760" spans="1:5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0.1561034</v>
      </c>
    </row>
    <row r="761" spans="1:5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0.1563166</v>
      </c>
    </row>
    <row r="762" spans="1:5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0.15651319999999999</v>
      </c>
    </row>
    <row r="763" spans="1:5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0.15671660000000001</v>
      </c>
    </row>
    <row r="764" spans="1:5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0.15692970000000001</v>
      </c>
    </row>
    <row r="765" spans="1:5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0.15712619999999999</v>
      </c>
    </row>
    <row r="766" spans="1:5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0.15732930000000001</v>
      </c>
    </row>
    <row r="767" spans="1:5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0.15754280000000001</v>
      </c>
    </row>
    <row r="768" spans="1:5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0.1577394</v>
      </c>
    </row>
    <row r="769" spans="1:5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0.15794240000000001</v>
      </c>
    </row>
    <row r="770" spans="1:5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0.15815570000000001</v>
      </c>
    </row>
    <row r="771" spans="1:5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0.1583591</v>
      </c>
    </row>
    <row r="772" spans="1:5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0.15855530000000001</v>
      </c>
    </row>
    <row r="773" spans="1:5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0.15876870000000001</v>
      </c>
    </row>
    <row r="774" spans="1:5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0.158972</v>
      </c>
    </row>
    <row r="775" spans="1:5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0.15916820000000001</v>
      </c>
    </row>
    <row r="776" spans="1:5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0.15938160000000001</v>
      </c>
    </row>
    <row r="777" spans="1:5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0.1595848</v>
      </c>
    </row>
    <row r="778" spans="1:5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0.15978100000000001</v>
      </c>
    </row>
    <row r="779" spans="1:5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0.15999430000000001</v>
      </c>
    </row>
    <row r="780" spans="1:5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0.16019749999999999</v>
      </c>
    </row>
    <row r="781" spans="1:5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0.1604092</v>
      </c>
    </row>
    <row r="782" spans="1:5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0.160607</v>
      </c>
    </row>
    <row r="783" spans="1:5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0.16081019999999999</v>
      </c>
    </row>
    <row r="784" spans="1:5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0.16102179999999999</v>
      </c>
    </row>
    <row r="785" spans="1:5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0.16121969999999999</v>
      </c>
    </row>
    <row r="786" spans="1:5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0.16142280000000001</v>
      </c>
    </row>
    <row r="787" spans="1:5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0.16163440000000001</v>
      </c>
    </row>
    <row r="788" spans="1:5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0.16183729999999999</v>
      </c>
    </row>
    <row r="789" spans="1:5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0.16203519999999999</v>
      </c>
    </row>
    <row r="790" spans="1:5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0.1622469</v>
      </c>
    </row>
    <row r="791" spans="1:5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0.16244980000000001</v>
      </c>
    </row>
    <row r="792" spans="1:5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0.16264619999999999</v>
      </c>
    </row>
    <row r="793" spans="1:5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0.16285939999999999</v>
      </c>
    </row>
    <row r="794" spans="1:5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0.16306229999999999</v>
      </c>
    </row>
    <row r="795" spans="1:5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0.16327539999999999</v>
      </c>
    </row>
    <row r="796" spans="1:5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0.1634718</v>
      </c>
    </row>
    <row r="797" spans="1:5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0.1636744</v>
      </c>
    </row>
    <row r="798" spans="1:5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0.16388639999999999</v>
      </c>
    </row>
    <row r="799" spans="1:5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0.16408410000000001</v>
      </c>
    </row>
    <row r="800" spans="1:5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0.16428709999999999</v>
      </c>
    </row>
    <row r="801" spans="1:5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0.16449859999999999</v>
      </c>
    </row>
    <row r="802" spans="1:5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0.1647014</v>
      </c>
    </row>
    <row r="803" spans="1:5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0.16489770000000001</v>
      </c>
    </row>
    <row r="804" spans="1:5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0.1651109</v>
      </c>
    </row>
    <row r="805" spans="1:5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0.16531390000000001</v>
      </c>
    </row>
    <row r="806" spans="1:5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0.16552539999999999</v>
      </c>
    </row>
    <row r="807" spans="1:5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0.16572300000000001</v>
      </c>
    </row>
    <row r="808" spans="1:5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0.16592589999999999</v>
      </c>
    </row>
    <row r="809" spans="1:5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0.16613749999999999</v>
      </c>
    </row>
    <row r="810" spans="1:5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0.16634009999999999</v>
      </c>
    </row>
    <row r="811" spans="1:5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0.1665363</v>
      </c>
    </row>
    <row r="812" spans="1:5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0.16674949999999999</v>
      </c>
    </row>
    <row r="813" spans="1:5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0.1669523</v>
      </c>
    </row>
    <row r="814" spans="1:5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0.16714850000000001</v>
      </c>
    </row>
    <row r="815" spans="1:5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0.16736139999999999</v>
      </c>
    </row>
    <row r="816" spans="1:5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0.16756270000000001</v>
      </c>
    </row>
    <row r="817" spans="1:5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0.1677757</v>
      </c>
    </row>
    <row r="818" spans="1:5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0.16797190000000001</v>
      </c>
    </row>
    <row r="819" spans="1:5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0.1681745</v>
      </c>
    </row>
    <row r="820" spans="1:5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0.1683875</v>
      </c>
    </row>
    <row r="821" spans="1:5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0.16858890000000001</v>
      </c>
    </row>
    <row r="822" spans="1:5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0.1687864</v>
      </c>
    </row>
    <row r="823" spans="1:5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0.1689978</v>
      </c>
    </row>
    <row r="824" spans="1:5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0.1692004</v>
      </c>
    </row>
    <row r="825" spans="1:5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0.16941339999999999</v>
      </c>
    </row>
    <row r="826" spans="1:5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0.1696095</v>
      </c>
    </row>
    <row r="827" spans="1:5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0.1698124</v>
      </c>
    </row>
    <row r="828" spans="1:5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0.1700237</v>
      </c>
    </row>
    <row r="829" spans="1:5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0.1702264</v>
      </c>
    </row>
    <row r="830" spans="1:5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0.17043920000000001</v>
      </c>
    </row>
    <row r="831" spans="1:5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0.17063519999999999</v>
      </c>
    </row>
    <row r="832" spans="1:5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0.17083799999999999</v>
      </c>
    </row>
    <row r="833" spans="1:5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0.17104920000000001</v>
      </c>
    </row>
    <row r="834" spans="1:5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0.17125209999999999</v>
      </c>
    </row>
    <row r="835" spans="1:5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0.17144780000000001</v>
      </c>
    </row>
    <row r="836" spans="1:5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0.1716607</v>
      </c>
    </row>
    <row r="837" spans="1:5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0.17186170000000001</v>
      </c>
    </row>
    <row r="838" spans="1:5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0.1720747</v>
      </c>
    </row>
    <row r="839" spans="1:5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0.1722706</v>
      </c>
    </row>
    <row r="840" spans="1:5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0.1724735</v>
      </c>
    </row>
    <row r="841" spans="1:5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0.17268449999999999</v>
      </c>
    </row>
    <row r="842" spans="1:5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0.17288700000000001</v>
      </c>
    </row>
    <row r="843" spans="1:5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0.17308299999999999</v>
      </c>
    </row>
    <row r="844" spans="1:5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0.1732958</v>
      </c>
    </row>
    <row r="845" spans="1:5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0.1734986</v>
      </c>
    </row>
    <row r="846" spans="1:5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0.17370959999999999</v>
      </c>
    </row>
    <row r="847" spans="1:5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0.17391239999999999</v>
      </c>
    </row>
    <row r="848" spans="1:5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0.17410800000000001</v>
      </c>
    </row>
    <row r="849" spans="1:5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0.1743209</v>
      </c>
    </row>
    <row r="850" spans="1:5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0.1745218</v>
      </c>
    </row>
    <row r="851" spans="1:5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0.17473459999999999</v>
      </c>
    </row>
    <row r="852" spans="1:5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0.17493049999999999</v>
      </c>
    </row>
    <row r="853" spans="1:5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0.17513300000000001</v>
      </c>
    </row>
    <row r="854" spans="1:5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0.17534420000000001</v>
      </c>
    </row>
    <row r="855" spans="1:5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0.1755468</v>
      </c>
    </row>
    <row r="856" spans="1:5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0.17575789999999999</v>
      </c>
    </row>
    <row r="857" spans="1:5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0.17595379999999999</v>
      </c>
    </row>
    <row r="858" spans="1:5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0.17615610000000001</v>
      </c>
    </row>
    <row r="859" spans="1:5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0.17636879999999999</v>
      </c>
    </row>
    <row r="860" spans="1:5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0.1765697</v>
      </c>
    </row>
    <row r="861" spans="1:5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0.17678240000000001</v>
      </c>
    </row>
    <row r="862" spans="1:5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0.1769782</v>
      </c>
    </row>
    <row r="863" spans="1:5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0.17718049999999999</v>
      </c>
    </row>
    <row r="864" spans="1:5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0.17739179999999999</v>
      </c>
    </row>
    <row r="865" spans="1:5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0.17759420000000001</v>
      </c>
    </row>
    <row r="866" spans="1:5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0.1778052</v>
      </c>
    </row>
    <row r="867" spans="1:5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0.1780011</v>
      </c>
    </row>
    <row r="868" spans="1:5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0.17820330000000001</v>
      </c>
    </row>
    <row r="869" spans="1:5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0.17841599999999999</v>
      </c>
    </row>
    <row r="870" spans="1:5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0.17861679999999999</v>
      </c>
    </row>
    <row r="871" spans="1:5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0.1788294</v>
      </c>
    </row>
    <row r="872" spans="1:5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0.1790252</v>
      </c>
    </row>
    <row r="873" spans="1:5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0.17922759999999999</v>
      </c>
    </row>
    <row r="874" spans="1:5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0.1794385</v>
      </c>
    </row>
    <row r="875" spans="1:5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0.17964069999999999</v>
      </c>
    </row>
    <row r="876" spans="1:5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0.17985190000000001</v>
      </c>
    </row>
    <row r="877" spans="1:5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0.1800476</v>
      </c>
    </row>
    <row r="878" spans="1:5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0.18024989999999999</v>
      </c>
    </row>
    <row r="879" spans="1:5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0.18046090000000001</v>
      </c>
    </row>
    <row r="880" spans="1:5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0.18066309999999999</v>
      </c>
    </row>
    <row r="881" spans="1:5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0.18087420000000001</v>
      </c>
    </row>
    <row r="882" spans="1:5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0.18107139999999999</v>
      </c>
    </row>
    <row r="883" spans="1:5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0.18127199999999999</v>
      </c>
    </row>
    <row r="884" spans="1:5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0.1814846</v>
      </c>
    </row>
    <row r="885" spans="1:5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0.18168519999999999</v>
      </c>
    </row>
    <row r="886" spans="1:5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0.1818978</v>
      </c>
    </row>
    <row r="887" spans="1:5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0.1820985</v>
      </c>
    </row>
    <row r="888" spans="1:5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0.18229400000000001</v>
      </c>
    </row>
    <row r="889" spans="1:5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0.18250659999999999</v>
      </c>
    </row>
    <row r="890" spans="1:5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0.18270739999999999</v>
      </c>
    </row>
    <row r="891" spans="1:5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0.18291969999999999</v>
      </c>
    </row>
    <row r="892" spans="1:5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0.18312039999999999</v>
      </c>
    </row>
    <row r="893" spans="1:5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0.1833176</v>
      </c>
    </row>
    <row r="894" spans="1:5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0.18352830000000001</v>
      </c>
    </row>
    <row r="895" spans="1:5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0.1837307</v>
      </c>
    </row>
    <row r="896" spans="1:5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0.1839414</v>
      </c>
    </row>
    <row r="897" spans="1:5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0.18414369999999999</v>
      </c>
    </row>
    <row r="898" spans="1:5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0.1843544</v>
      </c>
    </row>
    <row r="899" spans="1:5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0.18454989999999999</v>
      </c>
    </row>
    <row r="900" spans="1:5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0.18475220000000001</v>
      </c>
    </row>
    <row r="901" spans="1:5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0.18496290000000001</v>
      </c>
    </row>
    <row r="902" spans="1:5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0.1851652</v>
      </c>
    </row>
    <row r="903" spans="1:5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0.18537580000000001</v>
      </c>
    </row>
    <row r="904" spans="1:5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0.1855781</v>
      </c>
    </row>
    <row r="905" spans="1:5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0.18577360000000001</v>
      </c>
    </row>
    <row r="906" spans="1:5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0.18598419999999999</v>
      </c>
    </row>
    <row r="907" spans="1:5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0.1861864</v>
      </c>
    </row>
    <row r="908" spans="1:5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0.18639700000000001</v>
      </c>
    </row>
    <row r="909" spans="1:5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0.18659919999999999</v>
      </c>
    </row>
    <row r="910" spans="1:5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0.1868098</v>
      </c>
    </row>
    <row r="911" spans="1:5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0.18700530000000001</v>
      </c>
    </row>
    <row r="912" spans="1:5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0.1872074</v>
      </c>
    </row>
    <row r="913" spans="1:5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0.187418</v>
      </c>
    </row>
    <row r="914" spans="1:5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0.18762010000000001</v>
      </c>
    </row>
    <row r="915" spans="1:5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0.18783079999999999</v>
      </c>
    </row>
    <row r="916" spans="1:5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0.18803139999999999</v>
      </c>
    </row>
    <row r="917" spans="1:5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0.18824340000000001</v>
      </c>
    </row>
    <row r="918" spans="1:5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0.18843879999999999</v>
      </c>
    </row>
    <row r="919" spans="1:5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0.18863940000000001</v>
      </c>
    </row>
    <row r="920" spans="1:5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0.1888514</v>
      </c>
    </row>
    <row r="921" spans="1:5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0.18905169999999999</v>
      </c>
    </row>
    <row r="922" spans="1:5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0.18926409999999999</v>
      </c>
    </row>
    <row r="923" spans="1:5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0.1894643</v>
      </c>
    </row>
    <row r="924" spans="1:5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0.1896766</v>
      </c>
    </row>
    <row r="925" spans="1:5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0.18987190000000001</v>
      </c>
    </row>
    <row r="926" spans="1:5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0.1900722</v>
      </c>
    </row>
    <row r="927" spans="1:5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0.1902829</v>
      </c>
    </row>
    <row r="928" spans="1:5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0.19048470000000001</v>
      </c>
    </row>
    <row r="929" spans="1:5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0.19069530000000001</v>
      </c>
    </row>
    <row r="930" spans="1:5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0.19089729999999999</v>
      </c>
    </row>
    <row r="931" spans="1:5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0.19110779999999999</v>
      </c>
    </row>
    <row r="932" spans="1:5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0.1913031</v>
      </c>
    </row>
    <row r="933" spans="1:5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0.19150519999999999</v>
      </c>
    </row>
    <row r="934" spans="1:5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0.19171550000000001</v>
      </c>
    </row>
    <row r="935" spans="1:5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0.19191720000000001</v>
      </c>
    </row>
    <row r="936" spans="1:5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0.19212779999999999</v>
      </c>
    </row>
    <row r="937" spans="1:5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0.19232830000000001</v>
      </c>
    </row>
    <row r="938" spans="1:5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0.19254019999999999</v>
      </c>
    </row>
    <row r="939" spans="1:5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0.1927403</v>
      </c>
    </row>
    <row r="940" spans="1:5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0.19293550000000001</v>
      </c>
    </row>
    <row r="941" spans="1:5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0.19314770000000001</v>
      </c>
    </row>
    <row r="942" spans="1:5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0.19334779999999999</v>
      </c>
    </row>
    <row r="943" spans="1:5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0.19355839999999999</v>
      </c>
    </row>
    <row r="944" spans="1:5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0.19376009999999999</v>
      </c>
    </row>
    <row r="945" spans="1:5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0.19397059999999999</v>
      </c>
    </row>
    <row r="946" spans="1:5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0.1941726</v>
      </c>
    </row>
    <row r="947" spans="1:5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0.19438279999999999</v>
      </c>
    </row>
    <row r="948" spans="1:5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0.1945779</v>
      </c>
    </row>
    <row r="949" spans="1:5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0.1947797</v>
      </c>
    </row>
    <row r="950" spans="1:5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0.1949901</v>
      </c>
    </row>
    <row r="951" spans="1:5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0.19519010000000001</v>
      </c>
    </row>
    <row r="952" spans="1:5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0.1954022</v>
      </c>
    </row>
    <row r="953" spans="1:5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0.1956022</v>
      </c>
    </row>
    <row r="954" spans="1:5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0.1958126</v>
      </c>
    </row>
    <row r="955" spans="1:5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0.19601440000000001</v>
      </c>
    </row>
    <row r="956" spans="1:5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0.1962247</v>
      </c>
    </row>
    <row r="957" spans="1:5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0.19641980000000001</v>
      </c>
    </row>
    <row r="958" spans="1:5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0.19662160000000001</v>
      </c>
    </row>
    <row r="959" spans="1:5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0.1968318</v>
      </c>
    </row>
    <row r="960" spans="1:5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0.19703229999999999</v>
      </c>
    </row>
    <row r="961" spans="1:5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0.1972438</v>
      </c>
    </row>
    <row r="962" spans="1:5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0.1974437</v>
      </c>
    </row>
    <row r="963" spans="1:5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0.197654</v>
      </c>
    </row>
    <row r="964" spans="1:5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0.1978557</v>
      </c>
    </row>
    <row r="965" spans="1:5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0.19806599999999999</v>
      </c>
    </row>
    <row r="966" spans="1:5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0.19826759999999999</v>
      </c>
    </row>
    <row r="967" spans="1:5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0.198461</v>
      </c>
    </row>
    <row r="968" spans="1:5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0.19867280000000001</v>
      </c>
    </row>
    <row r="969" spans="1:5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0.19887270000000001</v>
      </c>
    </row>
    <row r="970" spans="1:5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0.19908300000000001</v>
      </c>
    </row>
    <row r="971" spans="1:5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0.19928460000000001</v>
      </c>
    </row>
    <row r="972" spans="1:5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0.1994948</v>
      </c>
    </row>
    <row r="973" spans="1:5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0.19969619999999999</v>
      </c>
    </row>
    <row r="974" spans="1:5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0.19990649999999999</v>
      </c>
    </row>
    <row r="975" spans="1:5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0.20010629999999999</v>
      </c>
    </row>
    <row r="976" spans="1:5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0.2003182</v>
      </c>
    </row>
    <row r="977" spans="1:5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0.200518</v>
      </c>
    </row>
    <row r="978" spans="1:5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0.20071310000000001</v>
      </c>
    </row>
    <row r="979" spans="1:5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0.2009232</v>
      </c>
    </row>
    <row r="980" spans="1:5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0.20112459999999999</v>
      </c>
    </row>
    <row r="981" spans="1:5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0.20133480000000001</v>
      </c>
    </row>
    <row r="982" spans="1:5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0.20153460000000001</v>
      </c>
    </row>
    <row r="983" spans="1:5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0.2017448</v>
      </c>
    </row>
    <row r="984" spans="1:5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0.2019463</v>
      </c>
    </row>
    <row r="985" spans="1:5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0.20215640000000001</v>
      </c>
    </row>
    <row r="986" spans="1:5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0.2023577</v>
      </c>
    </row>
    <row r="987" spans="1:5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0.2025679</v>
      </c>
    </row>
    <row r="988" spans="1:5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0.20276759999999999</v>
      </c>
    </row>
    <row r="989" spans="1:5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0.20297770000000001</v>
      </c>
    </row>
    <row r="990" spans="1:5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0.2031792</v>
      </c>
    </row>
    <row r="991" spans="1:5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0.2033742</v>
      </c>
    </row>
    <row r="992" spans="1:5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0.20358399999999999</v>
      </c>
    </row>
    <row r="993" spans="1:5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0.20378370000000001</v>
      </c>
    </row>
    <row r="994" spans="1:5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0.2039955</v>
      </c>
    </row>
    <row r="995" spans="1:5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0.20419519999999999</v>
      </c>
    </row>
    <row r="996" spans="1:5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0.20440530000000001</v>
      </c>
    </row>
    <row r="997" spans="1:5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0.2046065</v>
      </c>
    </row>
    <row r="998" spans="1:5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0.20481669999999999</v>
      </c>
    </row>
    <row r="999" spans="1:5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0.20501630000000001</v>
      </c>
    </row>
    <row r="1000" spans="1:5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0.2052263</v>
      </c>
    </row>
    <row r="1001" spans="1:5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0.20542779999999999</v>
      </c>
    </row>
    <row r="1002" spans="1:5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0.20563770000000001</v>
      </c>
    </row>
    <row r="1003" spans="1:5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0.2058372</v>
      </c>
    </row>
    <row r="1004" spans="1:5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0.20604900000000001</v>
      </c>
    </row>
  </sheetData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J1004"/>
  <sheetViews>
    <sheetView workbookViewId="0">
      <pane xSplit="4" ySplit="3" topLeftCell="E980" activePane="bottomRight" state="frozen"/>
      <selection pane="topRight" activeCell="E1" sqref="E1"/>
      <selection pane="bottomLeft" activeCell="A4" sqref="A4"/>
      <selection pane="bottomRight" activeCell="E4" sqref="E4:IV65536"/>
    </sheetView>
  </sheetViews>
  <sheetFormatPr defaultRowHeight="13.5" x14ac:dyDescent="0.15"/>
  <cols>
    <col min="1" max="4" width="9" style="1"/>
  </cols>
  <sheetData>
    <row r="1" spans="1:10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32</v>
      </c>
      <c r="F1" s="2" t="s">
        <v>34</v>
      </c>
      <c r="G1" s="2" t="s">
        <v>36</v>
      </c>
      <c r="H1" s="2" t="s">
        <v>38</v>
      </c>
      <c r="I1" s="2" t="s">
        <v>40</v>
      </c>
      <c r="J1" s="2" t="s">
        <v>42</v>
      </c>
    </row>
    <row r="2" spans="1:10" s="2" customFormat="1" x14ac:dyDescent="0.15">
      <c r="E2" s="2" t="s">
        <v>33</v>
      </c>
      <c r="F2" s="2" t="s">
        <v>35</v>
      </c>
      <c r="G2" s="2" t="s">
        <v>37</v>
      </c>
      <c r="H2" s="2" t="s">
        <v>39</v>
      </c>
      <c r="I2" s="2" t="s">
        <v>41</v>
      </c>
      <c r="J2" s="2" t="s">
        <v>43</v>
      </c>
    </row>
    <row r="3" spans="1:10" s="2" customFormat="1" x14ac:dyDescent="0.15">
      <c r="A3" s="2">
        <v>0</v>
      </c>
      <c r="B3" s="2">
        <v>2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</row>
    <row r="4" spans="1:10" x14ac:dyDescent="0.15">
      <c r="A4" s="3">
        <v>0</v>
      </c>
      <c r="B4" s="3">
        <v>0</v>
      </c>
      <c r="C4" s="3">
        <v>0</v>
      </c>
      <c r="D4" s="3">
        <v>0</v>
      </c>
      <c r="E4" s="4">
        <v>2.182214E-4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2.182214E-4</v>
      </c>
      <c r="F5" s="4">
        <v>1.831754E-2</v>
      </c>
      <c r="G5" s="4">
        <v>1.8346749999999998E-2</v>
      </c>
      <c r="H5" s="4">
        <v>1.838412E-2</v>
      </c>
      <c r="I5" s="4">
        <v>1.8316539999999999E-2</v>
      </c>
      <c r="J5" s="4">
        <v>1.8545909999999999E-2</v>
      </c>
    </row>
    <row r="6" spans="1:10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2.182214E-4</v>
      </c>
      <c r="F6" s="4">
        <v>4.5807680000000003E-2</v>
      </c>
      <c r="G6" s="4">
        <v>4.5790820000000003E-2</v>
      </c>
      <c r="H6" s="4">
        <v>4.5771760000000002E-2</v>
      </c>
      <c r="I6" s="4">
        <v>4.5820769999999997E-2</v>
      </c>
      <c r="J6" s="4">
        <v>4.5935330000000003E-2</v>
      </c>
    </row>
    <row r="7" spans="1:10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2.182214E-4</v>
      </c>
      <c r="F7" s="4">
        <v>5.3003880000000003E-2</v>
      </c>
      <c r="G7" s="4">
        <v>5.3006159999999997E-2</v>
      </c>
      <c r="H7" s="4">
        <v>5.3008359999999997E-2</v>
      </c>
      <c r="I7" s="4">
        <v>5.3099050000000002E-2</v>
      </c>
      <c r="J7" s="4">
        <v>5.2945829999999999E-2</v>
      </c>
    </row>
    <row r="8" spans="1:10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2.182214E-4</v>
      </c>
      <c r="F8" s="4">
        <v>5.2990370000000002E-2</v>
      </c>
      <c r="G8" s="4">
        <v>5.2993070000000003E-2</v>
      </c>
      <c r="H8" s="4">
        <v>5.2997410000000002E-2</v>
      </c>
      <c r="I8" s="4">
        <v>5.292297E-2</v>
      </c>
      <c r="J8" s="4">
        <v>5.3086639999999997E-2</v>
      </c>
    </row>
    <row r="9" spans="1:10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2.182214E-4</v>
      </c>
      <c r="F9" s="4">
        <v>5.2975460000000002E-2</v>
      </c>
      <c r="G9" s="4">
        <v>5.2978110000000002E-2</v>
      </c>
      <c r="H9" s="4">
        <v>5.2982300000000003E-2</v>
      </c>
      <c r="I9" s="4">
        <v>5.2907919999999997E-2</v>
      </c>
      <c r="J9" s="4">
        <v>5.3071140000000003E-2</v>
      </c>
    </row>
    <row r="10" spans="1:10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2.182214E-4</v>
      </c>
      <c r="F10" s="4">
        <v>5.2960720000000003E-2</v>
      </c>
      <c r="G10" s="4">
        <v>5.2962240000000001E-2</v>
      </c>
      <c r="H10" s="4">
        <v>5.2964820000000003E-2</v>
      </c>
      <c r="I10" s="4">
        <v>5.3057340000000001E-2</v>
      </c>
      <c r="J10" s="4">
        <v>5.2898889999999997E-2</v>
      </c>
    </row>
    <row r="11" spans="1:10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2.182214E-4</v>
      </c>
      <c r="F11" s="4">
        <v>5.2948830000000002E-2</v>
      </c>
      <c r="G11" s="4">
        <v>5.2951360000000003E-2</v>
      </c>
      <c r="H11" s="4">
        <v>5.2955380000000003E-2</v>
      </c>
      <c r="I11" s="4">
        <v>5.2881259999999999E-2</v>
      </c>
      <c r="J11" s="4">
        <v>5.3043390000000003E-2</v>
      </c>
    </row>
    <row r="12" spans="1:10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2.182214E-4</v>
      </c>
      <c r="F12" s="4">
        <v>5.2935099999999999E-2</v>
      </c>
      <c r="G12" s="4">
        <v>5.293759E-2</v>
      </c>
      <c r="H12" s="4">
        <v>5.2941530000000001E-2</v>
      </c>
      <c r="I12" s="4">
        <v>5.2868440000000003E-2</v>
      </c>
      <c r="J12" s="4">
        <v>5.302784E-2</v>
      </c>
    </row>
    <row r="13" spans="1:10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2.182214E-4</v>
      </c>
      <c r="F13" s="4">
        <v>5.29214E-2</v>
      </c>
      <c r="G13" s="4">
        <v>5.2922759999999999E-2</v>
      </c>
      <c r="H13" s="4">
        <v>5.2925079999999999E-2</v>
      </c>
      <c r="I13" s="4">
        <v>5.3015600000000003E-2</v>
      </c>
      <c r="J13" s="4">
        <v>5.2860169999999998E-2</v>
      </c>
    </row>
    <row r="14" spans="1:10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2.182214E-4</v>
      </c>
      <c r="F14" s="4">
        <v>5.291063E-2</v>
      </c>
      <c r="G14" s="4">
        <v>5.2913010000000003E-2</v>
      </c>
      <c r="H14" s="4">
        <v>5.2916770000000002E-2</v>
      </c>
      <c r="I14" s="4">
        <v>5.2843349999999997E-2</v>
      </c>
      <c r="J14" s="4">
        <v>5.3002649999999998E-2</v>
      </c>
    </row>
    <row r="15" spans="1:10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2.182214E-4</v>
      </c>
      <c r="F15" s="4">
        <v>5.2897630000000001E-2</v>
      </c>
      <c r="G15" s="4">
        <v>5.2898880000000002E-2</v>
      </c>
      <c r="H15" s="4">
        <v>5.2901009999999998E-2</v>
      </c>
      <c r="I15" s="4">
        <v>5.2991049999999998E-2</v>
      </c>
      <c r="J15" s="4">
        <v>5.2835569999999998E-2</v>
      </c>
    </row>
    <row r="16" spans="1:10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2.182214E-4</v>
      </c>
      <c r="F16" s="4">
        <v>5.2885309999999998E-2</v>
      </c>
      <c r="G16" s="4">
        <v>5.2886519999999999E-2</v>
      </c>
      <c r="H16" s="4">
        <v>5.2888570000000003E-2</v>
      </c>
      <c r="I16" s="4">
        <v>5.2978369999999997E-2</v>
      </c>
      <c r="J16" s="4">
        <v>5.2822859999999999E-2</v>
      </c>
    </row>
    <row r="17" spans="1:10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2.182214E-4</v>
      </c>
      <c r="F17" s="4">
        <v>5.2875440000000003E-2</v>
      </c>
      <c r="G17" s="4">
        <v>5.2877680000000003E-2</v>
      </c>
      <c r="H17" s="4">
        <v>5.2881160000000003E-2</v>
      </c>
      <c r="I17" s="4">
        <v>5.2807239999999998E-2</v>
      </c>
      <c r="J17" s="4">
        <v>5.2966230000000003E-2</v>
      </c>
    </row>
    <row r="18" spans="1:10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2.182214E-4</v>
      </c>
      <c r="F18" s="4">
        <v>5.2863300000000002E-2</v>
      </c>
      <c r="G18" s="4">
        <v>5.2864420000000002E-2</v>
      </c>
      <c r="H18" s="4">
        <v>5.2866370000000003E-2</v>
      </c>
      <c r="I18" s="4">
        <v>5.2955849999999999E-2</v>
      </c>
      <c r="J18" s="4">
        <v>5.2800329999999999E-2</v>
      </c>
    </row>
    <row r="19" spans="1:10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2.182214E-4</v>
      </c>
      <c r="F19" s="4">
        <v>5.2852000000000003E-2</v>
      </c>
      <c r="G19" s="4">
        <v>5.2853079999999997E-2</v>
      </c>
      <c r="H19" s="4">
        <v>5.2854930000000001E-2</v>
      </c>
      <c r="I19" s="4">
        <v>5.2944110000000003E-2</v>
      </c>
      <c r="J19" s="4">
        <v>5.278857E-2</v>
      </c>
    </row>
    <row r="20" spans="1:10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2.182214E-4</v>
      </c>
      <c r="F20" s="4">
        <v>5.2842880000000002E-2</v>
      </c>
      <c r="G20" s="4">
        <v>5.2845000000000003E-2</v>
      </c>
      <c r="H20" s="4">
        <v>5.2848350000000002E-2</v>
      </c>
      <c r="I20" s="4">
        <v>5.2774149999999999E-2</v>
      </c>
      <c r="J20" s="4">
        <v>5.2932859999999998E-2</v>
      </c>
    </row>
    <row r="21" spans="1:10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2.182214E-4</v>
      </c>
      <c r="F21" s="4">
        <v>5.2831790000000003E-2</v>
      </c>
      <c r="G21" s="4">
        <v>5.2832780000000003E-2</v>
      </c>
      <c r="H21" s="4">
        <v>5.2834489999999998E-2</v>
      </c>
      <c r="I21" s="4">
        <v>5.292322E-2</v>
      </c>
      <c r="J21" s="4">
        <v>5.2767719999999997E-2</v>
      </c>
    </row>
    <row r="22" spans="1:10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2.182214E-4</v>
      </c>
      <c r="F22" s="4">
        <v>5.282129E-2</v>
      </c>
      <c r="G22" s="4">
        <v>5.2822239999999999E-2</v>
      </c>
      <c r="H22" s="4">
        <v>5.2823910000000002E-2</v>
      </c>
      <c r="I22" s="4">
        <v>5.2912479999999998E-2</v>
      </c>
      <c r="J22" s="4">
        <v>5.2757119999999998E-2</v>
      </c>
    </row>
    <row r="23" spans="1:10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2.182214E-4</v>
      </c>
      <c r="F23" s="4">
        <v>5.2812909999999998E-2</v>
      </c>
      <c r="G23" s="4">
        <v>5.2814920000000001E-2</v>
      </c>
      <c r="H23" s="4">
        <v>5.2818080000000003E-2</v>
      </c>
      <c r="I23" s="4">
        <v>5.2743529999999997E-2</v>
      </c>
      <c r="J23" s="4">
        <v>5.290185E-2</v>
      </c>
    </row>
    <row r="24" spans="1:10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2.182214E-4</v>
      </c>
      <c r="F24" s="4">
        <v>5.2802700000000001E-2</v>
      </c>
      <c r="G24" s="4">
        <v>5.2803559999999999E-2</v>
      </c>
      <c r="H24" s="4">
        <v>5.2805079999999997E-2</v>
      </c>
      <c r="I24" s="4">
        <v>5.289319E-2</v>
      </c>
      <c r="J24" s="4">
        <v>5.2737899999999997E-2</v>
      </c>
    </row>
    <row r="25" spans="1:10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2.182214E-4</v>
      </c>
      <c r="F25" s="4">
        <v>5.2793050000000001E-2</v>
      </c>
      <c r="G25" s="4">
        <v>5.2793890000000003E-2</v>
      </c>
      <c r="H25" s="4">
        <v>5.2795370000000001E-2</v>
      </c>
      <c r="I25" s="4">
        <v>5.2883060000000003E-2</v>
      </c>
      <c r="J25" s="4">
        <v>5.272831E-2</v>
      </c>
    </row>
    <row r="26" spans="1:10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2.182214E-4</v>
      </c>
      <c r="F26" s="4">
        <v>5.2785430000000001E-2</v>
      </c>
      <c r="G26" s="4">
        <v>5.2787319999999999E-2</v>
      </c>
      <c r="H26" s="4">
        <v>5.2790280000000002E-2</v>
      </c>
      <c r="I26" s="4">
        <v>5.2715819999999997E-2</v>
      </c>
      <c r="J26" s="4">
        <v>5.287294E-2</v>
      </c>
    </row>
    <row r="27" spans="1:10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2.182214E-4</v>
      </c>
      <c r="F27" s="4">
        <v>5.277569E-2</v>
      </c>
      <c r="G27" s="4">
        <v>5.2776509999999999E-2</v>
      </c>
      <c r="H27" s="4">
        <v>5.2777980000000002E-2</v>
      </c>
      <c r="I27" s="4">
        <v>5.2865040000000002E-2</v>
      </c>
      <c r="J27" s="4">
        <v>5.2711010000000003E-2</v>
      </c>
    </row>
    <row r="28" spans="1:10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2.182214E-4</v>
      </c>
      <c r="F28" s="4">
        <v>5.2768870000000002E-2</v>
      </c>
      <c r="G28" s="4">
        <v>5.2770659999999997E-2</v>
      </c>
      <c r="H28" s="4">
        <v>5.2773460000000001E-2</v>
      </c>
      <c r="I28" s="4">
        <v>5.2699030000000001E-2</v>
      </c>
      <c r="J28" s="4">
        <v>5.2855289999999999E-2</v>
      </c>
    </row>
    <row r="29" spans="1:10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2.182214E-4</v>
      </c>
      <c r="F29" s="4">
        <v>5.276024E-2</v>
      </c>
      <c r="G29" s="4">
        <v>5.2762000000000003E-2</v>
      </c>
      <c r="H29" s="4">
        <v>5.2764760000000001E-2</v>
      </c>
      <c r="I29" s="4">
        <v>5.2690479999999998E-2</v>
      </c>
      <c r="J29" s="4">
        <v>5.2846190000000001E-2</v>
      </c>
    </row>
    <row r="30" spans="1:10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2.182214E-4</v>
      </c>
      <c r="F30" s="4">
        <v>5.2751230000000003E-2</v>
      </c>
      <c r="G30" s="4">
        <v>5.2751920000000001E-2</v>
      </c>
      <c r="H30" s="4">
        <v>5.2753149999999999E-2</v>
      </c>
      <c r="I30" s="4">
        <v>5.2838900000000001E-2</v>
      </c>
      <c r="J30" s="4">
        <v>5.2686179999999999E-2</v>
      </c>
    </row>
    <row r="31" spans="1:10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2.182214E-4</v>
      </c>
      <c r="F31" s="4">
        <v>5.2744649999999997E-2</v>
      </c>
      <c r="G31" s="4">
        <v>5.2746370000000001E-2</v>
      </c>
      <c r="H31" s="4">
        <v>5.2749049999999999E-2</v>
      </c>
      <c r="I31" s="4">
        <v>5.2675E-2</v>
      </c>
      <c r="J31" s="4">
        <v>5.2829790000000001E-2</v>
      </c>
    </row>
    <row r="32" spans="1:10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2.182214E-4</v>
      </c>
      <c r="F32" s="4">
        <v>5.2736869999999998E-2</v>
      </c>
      <c r="G32" s="4">
        <v>5.2738500000000001E-2</v>
      </c>
      <c r="H32" s="4">
        <v>5.2741000000000003E-2</v>
      </c>
      <c r="I32" s="4">
        <v>5.2666770000000002E-2</v>
      </c>
      <c r="J32" s="4">
        <v>5.2820979999999997E-2</v>
      </c>
    </row>
    <row r="33" spans="1:10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2.182214E-4</v>
      </c>
      <c r="F33" s="4">
        <v>5.2728589999999999E-2</v>
      </c>
      <c r="G33" s="4">
        <v>5.2729159999999997E-2</v>
      </c>
      <c r="H33" s="4">
        <v>5.273017E-2</v>
      </c>
      <c r="I33" s="4">
        <v>5.2814649999999998E-2</v>
      </c>
      <c r="J33" s="4">
        <v>5.2663130000000002E-2</v>
      </c>
    </row>
    <row r="34" spans="1:10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2.182214E-4</v>
      </c>
      <c r="F34" s="4">
        <v>5.272276E-2</v>
      </c>
      <c r="G34" s="4">
        <v>5.2724350000000003E-2</v>
      </c>
      <c r="H34" s="4">
        <v>5.2726820000000001E-2</v>
      </c>
      <c r="I34" s="4">
        <v>5.2652820000000003E-2</v>
      </c>
      <c r="J34" s="4">
        <v>5.2806430000000001E-2</v>
      </c>
    </row>
    <row r="35" spans="1:10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2.182214E-4</v>
      </c>
      <c r="F35" s="4">
        <v>5.2715459999999999E-2</v>
      </c>
      <c r="G35" s="4">
        <v>5.2717020000000003E-2</v>
      </c>
      <c r="H35" s="4">
        <v>5.2719460000000003E-2</v>
      </c>
      <c r="I35" s="4">
        <v>5.2645579999999997E-2</v>
      </c>
      <c r="J35" s="4">
        <v>5.279876E-2</v>
      </c>
    </row>
    <row r="36" spans="1:10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2.182214E-4</v>
      </c>
      <c r="F36" s="4">
        <v>5.3509609999999999E-2</v>
      </c>
      <c r="G36" s="4">
        <v>5.3509809999999998E-2</v>
      </c>
      <c r="H36" s="4">
        <v>5.3511299999999998E-2</v>
      </c>
      <c r="I36" s="4">
        <v>5.3601749999999997E-2</v>
      </c>
      <c r="J36" s="4">
        <v>5.3437730000000003E-2</v>
      </c>
    </row>
    <row r="37" spans="1:10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2.182214E-4</v>
      </c>
      <c r="F37" s="4">
        <v>5.4985529999999998E-2</v>
      </c>
      <c r="G37" s="4">
        <v>5.4987109999999999E-2</v>
      </c>
      <c r="H37" s="4">
        <v>5.4987260000000003E-2</v>
      </c>
      <c r="I37" s="4">
        <v>5.507745E-2</v>
      </c>
      <c r="J37" s="4">
        <v>5.4920629999999998E-2</v>
      </c>
    </row>
    <row r="38" spans="1:10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2.182214E-4</v>
      </c>
      <c r="F38" s="4">
        <v>5.567039E-2</v>
      </c>
      <c r="G38" s="4">
        <v>5.5670440000000002E-2</v>
      </c>
      <c r="H38" s="4">
        <v>5.5672069999999997E-2</v>
      </c>
      <c r="I38" s="4">
        <v>5.5767150000000001E-2</v>
      </c>
      <c r="J38" s="4">
        <v>5.5593289999999997E-2</v>
      </c>
    </row>
    <row r="39" spans="1:10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2.182214E-4</v>
      </c>
      <c r="F39" s="4">
        <v>5.695451E-2</v>
      </c>
      <c r="G39" s="4">
        <v>5.6954850000000001E-2</v>
      </c>
      <c r="H39" s="4">
        <v>5.6956029999999998E-2</v>
      </c>
      <c r="I39" s="4">
        <v>5.7053409999999999E-2</v>
      </c>
      <c r="J39" s="4">
        <v>5.6873659999999999E-2</v>
      </c>
    </row>
    <row r="40" spans="1:10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2.182214E-4</v>
      </c>
      <c r="F40" s="4">
        <v>5.7553939999999998E-2</v>
      </c>
      <c r="G40" s="4">
        <v>5.7554790000000002E-2</v>
      </c>
      <c r="H40" s="4">
        <v>5.7555509999999997E-2</v>
      </c>
      <c r="I40" s="4">
        <v>5.7655129999999999E-2</v>
      </c>
      <c r="J40" s="4">
        <v>5.7470229999999997E-2</v>
      </c>
    </row>
    <row r="41" spans="1:10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2.182214E-4</v>
      </c>
      <c r="F41" s="4">
        <v>5.9238689999999997E-2</v>
      </c>
      <c r="G41" s="4">
        <v>5.9239849999999997E-2</v>
      </c>
      <c r="H41" s="4">
        <v>5.9241670000000003E-2</v>
      </c>
      <c r="I41" s="4">
        <v>5.915078E-2</v>
      </c>
      <c r="J41" s="4">
        <v>5.932921E-2</v>
      </c>
    </row>
    <row r="42" spans="1:10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2.182214E-4</v>
      </c>
      <c r="F42" s="4">
        <v>6.0242370000000003E-2</v>
      </c>
      <c r="G42" s="4">
        <v>6.0242909999999997E-2</v>
      </c>
      <c r="H42" s="4">
        <v>6.0242619999999997E-2</v>
      </c>
      <c r="I42" s="4">
        <v>6.0342569999999998E-2</v>
      </c>
      <c r="J42" s="4">
        <v>6.0160529999999997E-2</v>
      </c>
    </row>
    <row r="43" spans="1:10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2.182214E-4</v>
      </c>
      <c r="F43" s="4">
        <v>6.1212330000000002E-2</v>
      </c>
      <c r="G43" s="4">
        <v>6.1214690000000002E-2</v>
      </c>
      <c r="H43" s="4">
        <v>6.122031E-2</v>
      </c>
      <c r="I43" s="4">
        <v>6.132837E-2</v>
      </c>
      <c r="J43" s="4">
        <v>6.1117009999999999E-2</v>
      </c>
    </row>
    <row r="44" spans="1:10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2.182214E-4</v>
      </c>
      <c r="F44" s="4">
        <v>6.2116240000000003E-2</v>
      </c>
      <c r="G44" s="4">
        <v>6.2117640000000002E-2</v>
      </c>
      <c r="H44" s="4">
        <v>6.2119099999999997E-2</v>
      </c>
      <c r="I44" s="4">
        <v>6.2024700000000002E-2</v>
      </c>
      <c r="J44" s="4">
        <v>6.2213909999999997E-2</v>
      </c>
    </row>
    <row r="45" spans="1:10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2.182214E-4</v>
      </c>
      <c r="F45" s="4">
        <v>6.374544E-2</v>
      </c>
      <c r="G45" s="4">
        <v>6.3746769999999994E-2</v>
      </c>
      <c r="H45" s="4">
        <v>6.3747330000000005E-2</v>
      </c>
      <c r="I45" s="4">
        <v>6.3649800000000006E-2</v>
      </c>
      <c r="J45" s="4">
        <v>6.3840400000000005E-2</v>
      </c>
    </row>
    <row r="46" spans="1:10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2.182214E-4</v>
      </c>
      <c r="F46" s="4">
        <v>6.5574179999999996E-2</v>
      </c>
      <c r="G46" s="4">
        <v>6.5572839999999993E-2</v>
      </c>
      <c r="H46" s="4">
        <v>6.5572660000000005E-2</v>
      </c>
      <c r="I46" s="4">
        <v>6.5471109999999999E-2</v>
      </c>
      <c r="J46" s="4">
        <v>6.5687049999999997E-2</v>
      </c>
    </row>
    <row r="47" spans="1:10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2.182214E-4</v>
      </c>
      <c r="F47" s="4">
        <v>6.6239469999999995E-2</v>
      </c>
      <c r="G47" s="4">
        <v>6.6242120000000002E-2</v>
      </c>
      <c r="H47" s="4">
        <v>6.6244529999999996E-2</v>
      </c>
      <c r="I47" s="4">
        <v>6.6356139999999994E-2</v>
      </c>
      <c r="J47" s="4">
        <v>6.6139420000000004E-2</v>
      </c>
    </row>
    <row r="48" spans="1:10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2.182214E-4</v>
      </c>
      <c r="F48" s="4">
        <v>6.7152859999999995E-2</v>
      </c>
      <c r="G48" s="4">
        <v>6.7151920000000004E-2</v>
      </c>
      <c r="H48" s="4">
        <v>6.7151730000000007E-2</v>
      </c>
      <c r="I48" s="4">
        <v>6.7046750000000002E-2</v>
      </c>
      <c r="J48" s="4">
        <v>6.7274089999999995E-2</v>
      </c>
    </row>
    <row r="49" spans="1:10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2.182214E-4</v>
      </c>
      <c r="F49" s="4">
        <v>6.8012299999999998E-2</v>
      </c>
      <c r="G49" s="4">
        <v>6.8014959999999999E-2</v>
      </c>
      <c r="H49" s="4">
        <v>6.8017649999999999E-2</v>
      </c>
      <c r="I49" s="4">
        <v>6.8131449999999996E-2</v>
      </c>
      <c r="J49" s="4">
        <v>6.7909579999999997E-2</v>
      </c>
    </row>
    <row r="50" spans="1:10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2.182214E-4</v>
      </c>
      <c r="F50" s="4">
        <v>6.8553130000000004E-2</v>
      </c>
      <c r="G50" s="4">
        <v>6.855203E-2</v>
      </c>
      <c r="H50" s="4">
        <v>6.8551609999999999E-2</v>
      </c>
      <c r="I50" s="4">
        <v>6.8444450000000004E-2</v>
      </c>
      <c r="J50" s="4">
        <v>6.8670220000000004E-2</v>
      </c>
    </row>
    <row r="51" spans="1:10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2.182214E-4</v>
      </c>
      <c r="F51" s="4">
        <v>6.9277710000000006E-2</v>
      </c>
      <c r="G51" s="4">
        <v>6.9277809999999995E-2</v>
      </c>
      <c r="H51" s="4">
        <v>6.9275740000000002E-2</v>
      </c>
      <c r="I51" s="4">
        <v>6.9169339999999996E-2</v>
      </c>
      <c r="J51" s="4">
        <v>6.9395150000000003E-2</v>
      </c>
    </row>
    <row r="52" spans="1:10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2.182214E-4</v>
      </c>
      <c r="F52" s="4">
        <v>6.9943229999999995E-2</v>
      </c>
      <c r="G52" s="4">
        <v>6.99457E-2</v>
      </c>
      <c r="H52" s="4">
        <v>6.9948609999999994E-2</v>
      </c>
      <c r="I52" s="4">
        <v>7.0067500000000005E-2</v>
      </c>
      <c r="J52" s="4">
        <v>6.9836519999999999E-2</v>
      </c>
    </row>
    <row r="53" spans="1:10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2.182214E-4</v>
      </c>
      <c r="F53" s="4">
        <v>7.0566050000000005E-2</v>
      </c>
      <c r="G53" s="4">
        <v>7.0568629999999993E-2</v>
      </c>
      <c r="H53" s="4">
        <v>7.0571709999999996E-2</v>
      </c>
      <c r="I53" s="4">
        <v>7.0693060000000002E-2</v>
      </c>
      <c r="J53" s="4">
        <v>7.0455390000000007E-2</v>
      </c>
    </row>
    <row r="54" spans="1:10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2.182214E-4</v>
      </c>
      <c r="F54" s="4">
        <v>7.0769620000000005E-2</v>
      </c>
      <c r="G54" s="4">
        <v>7.0772189999999999E-2</v>
      </c>
      <c r="H54" s="4">
        <v>7.0774980000000001E-2</v>
      </c>
      <c r="I54" s="4">
        <v>7.0892739999999996E-2</v>
      </c>
      <c r="J54" s="4">
        <v>7.0663210000000004E-2</v>
      </c>
    </row>
    <row r="55" spans="1:10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2.182214E-4</v>
      </c>
      <c r="F55" s="4">
        <v>7.0968660000000003E-2</v>
      </c>
      <c r="G55" s="4">
        <v>7.097125E-2</v>
      </c>
      <c r="H55" s="4">
        <v>7.0974129999999996E-2</v>
      </c>
      <c r="I55" s="4">
        <v>7.1096019999999996E-2</v>
      </c>
      <c r="J55" s="4">
        <v>7.0856820000000001E-2</v>
      </c>
    </row>
    <row r="56" spans="1:10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2.182214E-4</v>
      </c>
      <c r="F56" s="4">
        <v>7.0966940000000006E-2</v>
      </c>
      <c r="G56" s="4">
        <v>7.0969660000000004E-2</v>
      </c>
      <c r="H56" s="4">
        <v>7.0972019999999997E-2</v>
      </c>
      <c r="I56" s="4">
        <v>7.1093329999999996E-2</v>
      </c>
      <c r="J56" s="4">
        <v>7.0852689999999996E-2</v>
      </c>
    </row>
    <row r="57" spans="1:10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2.182214E-4</v>
      </c>
      <c r="F57" s="4">
        <v>7.0963700000000005E-2</v>
      </c>
      <c r="G57" s="4">
        <v>7.0965840000000002E-2</v>
      </c>
      <c r="H57" s="4">
        <v>7.0968920000000005E-2</v>
      </c>
      <c r="I57" s="4">
        <v>7.1090849999999997E-2</v>
      </c>
      <c r="J57" s="4">
        <v>7.0851289999999997E-2</v>
      </c>
    </row>
    <row r="58" spans="1:10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2.182214E-4</v>
      </c>
      <c r="F58" s="4">
        <v>7.0961079999999996E-2</v>
      </c>
      <c r="G58" s="4">
        <v>7.096355E-2</v>
      </c>
      <c r="H58" s="4">
        <v>7.0966619999999994E-2</v>
      </c>
      <c r="I58" s="4">
        <v>7.1087869999999997E-2</v>
      </c>
      <c r="J58" s="4">
        <v>7.0849570000000001E-2</v>
      </c>
    </row>
    <row r="59" spans="1:10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2.182214E-4</v>
      </c>
      <c r="F59" s="4">
        <v>7.0959289999999994E-2</v>
      </c>
      <c r="G59" s="4">
        <v>7.0961479999999993E-2</v>
      </c>
      <c r="H59" s="4">
        <v>7.0964700000000006E-2</v>
      </c>
      <c r="I59" s="4">
        <v>7.1085579999999995E-2</v>
      </c>
      <c r="J59" s="4">
        <v>7.0848289999999994E-2</v>
      </c>
    </row>
    <row r="60" spans="1:10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2.182214E-4</v>
      </c>
      <c r="F60" s="4">
        <v>7.0957740000000005E-2</v>
      </c>
      <c r="G60" s="4">
        <v>7.0959939999999999E-2</v>
      </c>
      <c r="H60" s="4">
        <v>7.0962449999999996E-2</v>
      </c>
      <c r="I60" s="4">
        <v>7.1081710000000006E-2</v>
      </c>
      <c r="J60" s="4">
        <v>7.0844699999999997E-2</v>
      </c>
    </row>
    <row r="61" spans="1:10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2.182214E-4</v>
      </c>
      <c r="F61" s="4">
        <v>7.0954729999999994E-2</v>
      </c>
      <c r="G61" s="4">
        <v>7.0957039999999999E-2</v>
      </c>
      <c r="H61" s="4">
        <v>7.0960019999999999E-2</v>
      </c>
      <c r="I61" s="4">
        <v>7.1079379999999998E-2</v>
      </c>
      <c r="J61" s="4">
        <v>7.0844420000000005E-2</v>
      </c>
    </row>
    <row r="62" spans="1:10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2.182214E-4</v>
      </c>
      <c r="F62" s="4">
        <v>7.0953349999999998E-2</v>
      </c>
      <c r="G62" s="4">
        <v>7.0955459999999998E-2</v>
      </c>
      <c r="H62" s="4">
        <v>7.0958049999999995E-2</v>
      </c>
      <c r="I62" s="4">
        <v>7.1076799999999996E-2</v>
      </c>
      <c r="J62" s="4">
        <v>7.0840790000000001E-2</v>
      </c>
    </row>
    <row r="63" spans="1:10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2.182214E-4</v>
      </c>
      <c r="F63" s="4">
        <v>7.0956889999999995E-2</v>
      </c>
      <c r="G63" s="4">
        <v>7.0955909999999997E-2</v>
      </c>
      <c r="H63" s="4">
        <v>7.0954790000000004E-2</v>
      </c>
      <c r="I63" s="4">
        <v>7.0840940000000005E-2</v>
      </c>
      <c r="J63" s="4">
        <v>7.1078290000000002E-2</v>
      </c>
    </row>
    <row r="64" spans="1:10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2.182214E-4</v>
      </c>
      <c r="F64" s="4">
        <v>7.0955089999999998E-2</v>
      </c>
      <c r="G64" s="4">
        <v>7.0954320000000001E-2</v>
      </c>
      <c r="H64" s="4">
        <v>7.0953210000000003E-2</v>
      </c>
      <c r="I64" s="4">
        <v>7.0840340000000002E-2</v>
      </c>
      <c r="J64" s="4">
        <v>7.1076239999999999E-2</v>
      </c>
    </row>
    <row r="65" spans="1:10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2.182214E-4</v>
      </c>
      <c r="F65" s="4">
        <v>7.0953559999999999E-2</v>
      </c>
      <c r="G65" s="4">
        <v>7.0952710000000002E-2</v>
      </c>
      <c r="H65" s="4">
        <v>7.0951520000000004E-2</v>
      </c>
      <c r="I65" s="4">
        <v>7.0837540000000004E-2</v>
      </c>
      <c r="J65" s="4">
        <v>7.1072679999999999E-2</v>
      </c>
    </row>
    <row r="66" spans="1:10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2.182214E-4</v>
      </c>
      <c r="F66" s="4">
        <v>7.0952570000000006E-2</v>
      </c>
      <c r="G66" s="4">
        <v>7.0951379999999994E-2</v>
      </c>
      <c r="H66" s="4">
        <v>7.0949819999999997E-2</v>
      </c>
      <c r="I66" s="4">
        <v>7.0836040000000003E-2</v>
      </c>
      <c r="J66" s="4">
        <v>7.1071129999999996E-2</v>
      </c>
    </row>
    <row r="67" spans="1:10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2.182214E-4</v>
      </c>
      <c r="F67" s="4">
        <v>7.0951040000000007E-2</v>
      </c>
      <c r="G67" s="4">
        <v>7.0950310000000003E-2</v>
      </c>
      <c r="H67" s="4">
        <v>7.094897E-2</v>
      </c>
      <c r="I67" s="4">
        <v>7.0835910000000002E-2</v>
      </c>
      <c r="J67" s="4">
        <v>7.1069450000000006E-2</v>
      </c>
    </row>
    <row r="68" spans="1:10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2.182214E-4</v>
      </c>
      <c r="F68" s="4">
        <v>7.0949490000000004E-2</v>
      </c>
      <c r="G68" s="4">
        <v>7.0948720000000007E-2</v>
      </c>
      <c r="H68" s="4">
        <v>7.0947300000000005E-2</v>
      </c>
      <c r="I68" s="4">
        <v>7.0834649999999999E-2</v>
      </c>
      <c r="J68" s="4">
        <v>7.1069129999999994E-2</v>
      </c>
    </row>
    <row r="69" spans="1:10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2.182214E-4</v>
      </c>
      <c r="F69" s="4">
        <v>7.0947940000000001E-2</v>
      </c>
      <c r="G69" s="4">
        <v>7.0947159999999995E-2</v>
      </c>
      <c r="H69" s="4">
        <v>7.0945720000000004E-2</v>
      </c>
      <c r="I69" s="4">
        <v>7.0833300000000002E-2</v>
      </c>
      <c r="J69" s="4">
        <v>7.1067060000000001E-2</v>
      </c>
    </row>
    <row r="70" spans="1:10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2.182214E-4</v>
      </c>
      <c r="F70" s="4">
        <v>7.0946519999999999E-2</v>
      </c>
      <c r="G70" s="4">
        <v>7.0945729999999999E-2</v>
      </c>
      <c r="H70" s="4">
        <v>7.0944259999999995E-2</v>
      </c>
      <c r="I70" s="4">
        <v>7.0831939999999996E-2</v>
      </c>
      <c r="J70" s="4">
        <v>7.1065340000000005E-2</v>
      </c>
    </row>
    <row r="71" spans="1:10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2.182214E-4</v>
      </c>
      <c r="F71" s="4">
        <v>7.0945170000000002E-2</v>
      </c>
      <c r="G71" s="4">
        <v>7.0944289999999993E-2</v>
      </c>
      <c r="H71" s="4">
        <v>7.0942820000000004E-2</v>
      </c>
      <c r="I71" s="4">
        <v>7.0829639999999999E-2</v>
      </c>
      <c r="J71" s="4">
        <v>7.1062799999999995E-2</v>
      </c>
    </row>
    <row r="72" spans="1:10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2.182214E-4</v>
      </c>
      <c r="F72" s="4">
        <v>7.0944030000000005E-2</v>
      </c>
      <c r="G72" s="4">
        <v>7.0943210000000007E-2</v>
      </c>
      <c r="H72" s="4">
        <v>7.0941749999999998E-2</v>
      </c>
      <c r="I72" s="4">
        <v>7.0829279999999994E-2</v>
      </c>
      <c r="J72" s="4">
        <v>7.1060890000000002E-2</v>
      </c>
    </row>
    <row r="73" spans="1:10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2.182214E-4</v>
      </c>
      <c r="F73" s="4">
        <v>7.0942980000000003E-2</v>
      </c>
      <c r="G73" s="4">
        <v>7.0942160000000004E-2</v>
      </c>
      <c r="H73" s="4">
        <v>7.0940699999999995E-2</v>
      </c>
      <c r="I73" s="4">
        <v>7.0828479999999999E-2</v>
      </c>
      <c r="J73" s="4">
        <v>7.1060109999999996E-2</v>
      </c>
    </row>
    <row r="74" spans="1:10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2.182214E-4</v>
      </c>
      <c r="F74" s="4">
        <v>7.0942050000000006E-2</v>
      </c>
      <c r="G74" s="4">
        <v>7.0941219999999999E-2</v>
      </c>
      <c r="H74" s="4">
        <v>7.0939740000000001E-2</v>
      </c>
      <c r="I74" s="4">
        <v>7.0827600000000004E-2</v>
      </c>
      <c r="J74" s="4">
        <v>7.1058869999999996E-2</v>
      </c>
    </row>
    <row r="75" spans="1:10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2.182214E-4</v>
      </c>
      <c r="F75" s="4">
        <v>7.0941219999999999E-2</v>
      </c>
      <c r="G75" s="4">
        <v>7.0940400000000001E-2</v>
      </c>
      <c r="H75" s="4">
        <v>7.0938890000000004E-2</v>
      </c>
      <c r="I75" s="4">
        <v>7.0826840000000002E-2</v>
      </c>
      <c r="J75" s="4">
        <v>7.1057720000000005E-2</v>
      </c>
    </row>
    <row r="76" spans="1:10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2.182214E-4</v>
      </c>
      <c r="F76" s="4">
        <v>7.0940509999999998E-2</v>
      </c>
      <c r="G76" s="4">
        <v>7.0939580000000002E-2</v>
      </c>
      <c r="H76" s="4">
        <v>7.0938009999999996E-2</v>
      </c>
      <c r="I76" s="4">
        <v>7.0825379999999993E-2</v>
      </c>
      <c r="J76" s="4">
        <v>7.1056469999999997E-2</v>
      </c>
    </row>
    <row r="77" spans="1:10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2.182214E-4</v>
      </c>
      <c r="F77" s="4">
        <v>7.0939929999999998E-2</v>
      </c>
      <c r="G77" s="4">
        <v>7.0939089999999996E-2</v>
      </c>
      <c r="H77" s="4">
        <v>7.0937559999999997E-2</v>
      </c>
      <c r="I77" s="4">
        <v>7.0825780000000005E-2</v>
      </c>
      <c r="J77" s="4">
        <v>7.1055889999999997E-2</v>
      </c>
    </row>
    <row r="78" spans="1:10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2.182214E-4</v>
      </c>
      <c r="F78" s="4">
        <v>7.0939429999999998E-2</v>
      </c>
      <c r="G78" s="4">
        <v>7.0938559999999998E-2</v>
      </c>
      <c r="H78" s="4">
        <v>7.0937020000000003E-2</v>
      </c>
      <c r="I78" s="4">
        <v>7.0825230000000003E-2</v>
      </c>
      <c r="J78" s="4">
        <v>7.1055110000000005E-2</v>
      </c>
    </row>
    <row r="79" spans="1:10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2.182214E-4</v>
      </c>
      <c r="F79" s="4">
        <v>7.0938899999999999E-2</v>
      </c>
      <c r="G79" s="4">
        <v>7.0938089999999995E-2</v>
      </c>
      <c r="H79" s="4">
        <v>7.0936630000000001E-2</v>
      </c>
      <c r="I79" s="4">
        <v>7.0825379999999993E-2</v>
      </c>
      <c r="J79" s="4">
        <v>7.1054000000000006E-2</v>
      </c>
    </row>
    <row r="80" spans="1:10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2.182214E-4</v>
      </c>
      <c r="F80" s="4">
        <v>7.0938559999999998E-2</v>
      </c>
      <c r="G80" s="4">
        <v>7.0937739999999999E-2</v>
      </c>
      <c r="H80" s="4">
        <v>7.0936200000000005E-2</v>
      </c>
      <c r="I80" s="4">
        <v>7.0824730000000002E-2</v>
      </c>
      <c r="J80" s="4">
        <v>7.1052790000000005E-2</v>
      </c>
    </row>
    <row r="81" spans="1:10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2.182214E-4</v>
      </c>
      <c r="F81" s="4">
        <v>7.0938269999999998E-2</v>
      </c>
      <c r="G81" s="4">
        <v>7.0937420000000001E-2</v>
      </c>
      <c r="H81" s="4">
        <v>7.0935929999999994E-2</v>
      </c>
      <c r="I81" s="4">
        <v>7.0825150000000003E-2</v>
      </c>
      <c r="J81" s="4">
        <v>7.1052509999999999E-2</v>
      </c>
    </row>
    <row r="82" spans="1:10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2.182214E-4</v>
      </c>
      <c r="F82" s="4">
        <v>7.0938109999999999E-2</v>
      </c>
      <c r="G82" s="4">
        <v>7.0937269999999997E-2</v>
      </c>
      <c r="H82" s="4">
        <v>7.0935719999999994E-2</v>
      </c>
      <c r="I82" s="4">
        <v>7.0824590000000007E-2</v>
      </c>
      <c r="J82" s="4">
        <v>7.1052539999999997E-2</v>
      </c>
    </row>
    <row r="83" spans="1:10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2.182214E-4</v>
      </c>
      <c r="F83" s="4">
        <v>7.0938009999999996E-2</v>
      </c>
      <c r="G83" s="4">
        <v>7.0937150000000004E-2</v>
      </c>
      <c r="H83" s="4">
        <v>7.0935590000000007E-2</v>
      </c>
      <c r="I83" s="4">
        <v>7.0824979999999996E-2</v>
      </c>
      <c r="J83" s="4">
        <v>7.105177E-2</v>
      </c>
    </row>
    <row r="84" spans="1:10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2.182214E-4</v>
      </c>
      <c r="F84" s="4">
        <v>7.0938039999999994E-2</v>
      </c>
      <c r="G84" s="4">
        <v>7.0937159999999999E-2</v>
      </c>
      <c r="H84" s="4">
        <v>7.0935579999999998E-2</v>
      </c>
      <c r="I84" s="4">
        <v>7.0825059999999995E-2</v>
      </c>
      <c r="J84" s="4">
        <v>7.1051530000000002E-2</v>
      </c>
    </row>
    <row r="85" spans="1:10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2.182214E-4</v>
      </c>
      <c r="F85" s="4">
        <v>7.0938130000000002E-2</v>
      </c>
      <c r="G85" s="4">
        <v>7.0937249999999993E-2</v>
      </c>
      <c r="H85" s="4">
        <v>7.0935650000000003E-2</v>
      </c>
      <c r="I85" s="4">
        <v>7.0825200000000005E-2</v>
      </c>
      <c r="J85" s="4">
        <v>7.1051400000000001E-2</v>
      </c>
    </row>
    <row r="86" spans="1:10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2.182214E-4</v>
      </c>
      <c r="F86" s="4">
        <v>7.0938319999999999E-2</v>
      </c>
      <c r="G86" s="4">
        <v>7.0937420000000001E-2</v>
      </c>
      <c r="H86" s="4">
        <v>7.0935799999999993E-2</v>
      </c>
      <c r="I86" s="4">
        <v>7.082542E-2</v>
      </c>
      <c r="J86" s="4">
        <v>7.1051349999999999E-2</v>
      </c>
    </row>
    <row r="87" spans="1:10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2.182214E-4</v>
      </c>
      <c r="F87" s="4">
        <v>7.0938580000000001E-2</v>
      </c>
      <c r="G87" s="4">
        <v>7.0937669999999994E-2</v>
      </c>
      <c r="H87" s="4">
        <v>7.0936029999999997E-2</v>
      </c>
      <c r="I87" s="4">
        <v>7.0825730000000003E-2</v>
      </c>
      <c r="J87" s="4">
        <v>7.1051390000000006E-2</v>
      </c>
    </row>
    <row r="88" spans="1:10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2.182214E-4</v>
      </c>
      <c r="F88" s="4">
        <v>7.0938920000000003E-2</v>
      </c>
      <c r="G88" s="4">
        <v>7.0938009999999996E-2</v>
      </c>
      <c r="H88" s="4">
        <v>7.0936340000000001E-2</v>
      </c>
      <c r="I88" s="4">
        <v>7.0826130000000001E-2</v>
      </c>
      <c r="J88" s="4">
        <v>7.1051470000000005E-2</v>
      </c>
    </row>
    <row r="89" spans="1:10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2.182214E-4</v>
      </c>
      <c r="F89" s="4">
        <v>7.0939349999999998E-2</v>
      </c>
      <c r="G89" s="4">
        <v>7.0938420000000002E-2</v>
      </c>
      <c r="H89" s="4">
        <v>7.0936739999999998E-2</v>
      </c>
      <c r="I89" s="4">
        <v>7.0826589999999995E-2</v>
      </c>
      <c r="J89" s="4">
        <v>7.1051669999999997E-2</v>
      </c>
    </row>
    <row r="90" spans="1:10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2.182214E-4</v>
      </c>
      <c r="F90" s="4">
        <v>7.0939849999999999E-2</v>
      </c>
      <c r="G90" s="4">
        <v>7.0938920000000003E-2</v>
      </c>
      <c r="H90" s="4">
        <v>7.0937210000000001E-2</v>
      </c>
      <c r="I90" s="4">
        <v>7.0827130000000002E-2</v>
      </c>
      <c r="J90" s="4">
        <v>7.1051959999999997E-2</v>
      </c>
    </row>
    <row r="91" spans="1:10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2.182214E-4</v>
      </c>
      <c r="F91" s="4">
        <v>7.0940429999999999E-2</v>
      </c>
      <c r="G91" s="4">
        <v>7.0939479999999999E-2</v>
      </c>
      <c r="H91" s="4">
        <v>7.0937749999999994E-2</v>
      </c>
      <c r="I91" s="4">
        <v>7.082774E-2</v>
      </c>
      <c r="J91" s="4">
        <v>7.1052340000000005E-2</v>
      </c>
    </row>
    <row r="92" spans="1:10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2.182214E-4</v>
      </c>
      <c r="F92" s="4">
        <v>7.0941080000000004E-2</v>
      </c>
      <c r="G92" s="4">
        <v>7.0940130000000004E-2</v>
      </c>
      <c r="H92" s="4">
        <v>7.0938390000000004E-2</v>
      </c>
      <c r="I92" s="4">
        <v>7.0828459999999996E-2</v>
      </c>
      <c r="J92" s="4">
        <v>7.1052740000000003E-2</v>
      </c>
    </row>
    <row r="93" spans="1:10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2.182214E-4</v>
      </c>
      <c r="F93" s="4">
        <v>7.0941809999999994E-2</v>
      </c>
      <c r="G93" s="4">
        <v>7.094085E-2</v>
      </c>
      <c r="H93" s="4">
        <v>7.0939089999999996E-2</v>
      </c>
      <c r="I93" s="4">
        <v>7.0829219999999998E-2</v>
      </c>
      <c r="J93" s="4">
        <v>7.1053270000000002E-2</v>
      </c>
    </row>
    <row r="94" spans="1:10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2.182214E-4</v>
      </c>
      <c r="F94" s="4">
        <v>7.0942630000000007E-2</v>
      </c>
      <c r="G94" s="4">
        <v>7.0941649999999995E-2</v>
      </c>
      <c r="H94" s="4">
        <v>7.0939859999999993E-2</v>
      </c>
      <c r="I94" s="4">
        <v>7.083006E-2</v>
      </c>
      <c r="J94" s="4">
        <v>7.105388E-2</v>
      </c>
    </row>
    <row r="95" spans="1:10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2.182214E-4</v>
      </c>
      <c r="F95" s="4">
        <v>7.0943500000000007E-2</v>
      </c>
      <c r="G95" s="4">
        <v>7.0942519999999995E-2</v>
      </c>
      <c r="H95" s="4">
        <v>7.0940710000000004E-2</v>
      </c>
      <c r="I95" s="4">
        <v>7.0830969999999993E-2</v>
      </c>
      <c r="J95" s="4">
        <v>7.1054569999999997E-2</v>
      </c>
    </row>
    <row r="96" spans="1:10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2.182214E-4</v>
      </c>
      <c r="F96" s="4">
        <v>7.0944439999999998E-2</v>
      </c>
      <c r="G96" s="4">
        <v>7.0943450000000005E-2</v>
      </c>
      <c r="H96" s="4">
        <v>7.094164E-2</v>
      </c>
      <c r="I96" s="4">
        <v>7.0832010000000001E-2</v>
      </c>
      <c r="J96" s="4">
        <v>7.1055309999999997E-2</v>
      </c>
    </row>
    <row r="97" spans="1:10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2.182214E-4</v>
      </c>
      <c r="F97" s="4">
        <v>7.0945480000000005E-2</v>
      </c>
      <c r="G97" s="4">
        <v>7.0944480000000004E-2</v>
      </c>
      <c r="H97" s="4">
        <v>7.0942640000000001E-2</v>
      </c>
      <c r="I97" s="4">
        <v>7.0833030000000005E-2</v>
      </c>
      <c r="J97" s="4">
        <v>7.1056129999999995E-2</v>
      </c>
    </row>
    <row r="98" spans="1:10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2.182214E-4</v>
      </c>
      <c r="F98" s="4">
        <v>7.094657E-2</v>
      </c>
      <c r="G98" s="4">
        <v>7.0945569999999999E-2</v>
      </c>
      <c r="H98" s="4">
        <v>7.0943709999999993E-2</v>
      </c>
      <c r="I98" s="4">
        <v>7.0834149999999999E-2</v>
      </c>
      <c r="J98" s="4">
        <v>7.1057040000000002E-2</v>
      </c>
    </row>
    <row r="99" spans="1:10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2.182214E-4</v>
      </c>
      <c r="F99" s="4">
        <v>7.0947739999999995E-2</v>
      </c>
      <c r="G99" s="4">
        <v>7.0946720000000005E-2</v>
      </c>
      <c r="H99" s="4">
        <v>7.0944839999999995E-2</v>
      </c>
      <c r="I99" s="4">
        <v>7.0835339999999997E-2</v>
      </c>
      <c r="J99" s="4">
        <v>7.105802E-2</v>
      </c>
    </row>
    <row r="100" spans="1:10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2.182214E-4</v>
      </c>
      <c r="F100" s="4">
        <v>7.094897E-2</v>
      </c>
      <c r="G100" s="4">
        <v>7.0947940000000001E-2</v>
      </c>
      <c r="H100" s="4">
        <v>7.0946040000000002E-2</v>
      </c>
      <c r="I100" s="4">
        <v>7.08366E-2</v>
      </c>
      <c r="J100" s="4">
        <v>7.1059070000000002E-2</v>
      </c>
    </row>
    <row r="101" spans="1:10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2.182214E-4</v>
      </c>
      <c r="F101" s="4">
        <v>7.0950260000000001E-2</v>
      </c>
      <c r="G101" s="4">
        <v>7.0949230000000002E-2</v>
      </c>
      <c r="H101" s="4">
        <v>7.094731E-2</v>
      </c>
      <c r="I101" s="4">
        <v>7.0837940000000002E-2</v>
      </c>
      <c r="J101" s="4">
        <v>7.1060150000000002E-2</v>
      </c>
    </row>
    <row r="102" spans="1:10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2.182214E-4</v>
      </c>
      <c r="F102" s="4">
        <v>7.0951630000000002E-2</v>
      </c>
      <c r="G102" s="4">
        <v>7.0950579999999999E-2</v>
      </c>
      <c r="H102" s="4">
        <v>7.0948650000000002E-2</v>
      </c>
      <c r="I102" s="4">
        <v>7.0839319999999997E-2</v>
      </c>
      <c r="J102" s="4">
        <v>7.1061340000000001E-2</v>
      </c>
    </row>
    <row r="103" spans="1:10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2.182214E-4</v>
      </c>
      <c r="F103" s="4">
        <v>7.0953050000000004E-2</v>
      </c>
      <c r="G103" s="4">
        <v>7.0952000000000001E-2</v>
      </c>
      <c r="H103" s="4">
        <v>7.0950040000000006E-2</v>
      </c>
      <c r="I103" s="4">
        <v>7.0840780000000006E-2</v>
      </c>
      <c r="J103" s="4">
        <v>7.1062600000000004E-2</v>
      </c>
    </row>
    <row r="104" spans="1:10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2.182214E-4</v>
      </c>
      <c r="F104" s="4">
        <v>7.0954530000000002E-2</v>
      </c>
      <c r="G104" s="4">
        <v>7.0953470000000005E-2</v>
      </c>
      <c r="H104" s="4">
        <v>7.0951500000000001E-2</v>
      </c>
      <c r="I104" s="4">
        <v>7.0842279999999994E-2</v>
      </c>
      <c r="J104" s="4">
        <v>7.1063929999999997E-2</v>
      </c>
    </row>
    <row r="105" spans="1:10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2.182214E-4</v>
      </c>
      <c r="F105" s="4">
        <v>7.0956080000000005E-2</v>
      </c>
      <c r="G105" s="4">
        <v>7.0955019999999994E-2</v>
      </c>
      <c r="H105" s="4">
        <v>7.095303E-2</v>
      </c>
      <c r="I105" s="4">
        <v>7.0843879999999998E-2</v>
      </c>
      <c r="J105" s="4">
        <v>7.1065260000000005E-2</v>
      </c>
    </row>
    <row r="106" spans="1:10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2.182214E-4</v>
      </c>
      <c r="F106" s="4">
        <v>7.0957690000000004E-2</v>
      </c>
      <c r="G106" s="4">
        <v>7.0956619999999998E-2</v>
      </c>
      <c r="H106" s="4">
        <v>7.0954610000000001E-2</v>
      </c>
      <c r="I106" s="4">
        <v>7.084551E-2</v>
      </c>
      <c r="J106" s="4">
        <v>7.106672E-2</v>
      </c>
    </row>
    <row r="107" spans="1:10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2.182214E-4</v>
      </c>
      <c r="F107" s="4">
        <v>7.0959350000000004E-2</v>
      </c>
      <c r="G107" s="4">
        <v>7.0958279999999999E-2</v>
      </c>
      <c r="H107" s="4">
        <v>7.0956249999999998E-2</v>
      </c>
      <c r="I107" s="4">
        <v>7.0847190000000004E-2</v>
      </c>
      <c r="J107" s="4">
        <v>7.1068229999999996E-2</v>
      </c>
    </row>
    <row r="108" spans="1:10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2.182214E-4</v>
      </c>
      <c r="F108" s="4">
        <v>7.0961079999999996E-2</v>
      </c>
      <c r="G108" s="4">
        <v>7.0959990000000001E-2</v>
      </c>
      <c r="H108" s="4">
        <v>7.0957950000000006E-2</v>
      </c>
      <c r="I108" s="4">
        <v>7.0848930000000004E-2</v>
      </c>
      <c r="J108" s="4">
        <v>7.1069809999999997E-2</v>
      </c>
    </row>
    <row r="109" spans="1:10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2.182214E-4</v>
      </c>
      <c r="F109" s="4">
        <v>7.0962860000000003E-2</v>
      </c>
      <c r="G109" s="4">
        <v>7.0961769999999993E-2</v>
      </c>
      <c r="H109" s="4">
        <v>7.0959709999999995E-2</v>
      </c>
      <c r="I109" s="4">
        <v>7.0850730000000001E-2</v>
      </c>
      <c r="J109" s="4">
        <v>7.1071449999999994E-2</v>
      </c>
    </row>
    <row r="110" spans="1:10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2.182214E-4</v>
      </c>
      <c r="F110" s="4">
        <v>7.0964689999999997E-2</v>
      </c>
      <c r="G110" s="4">
        <v>7.0963589999999993E-2</v>
      </c>
      <c r="H110" s="4">
        <v>7.0961529999999995E-2</v>
      </c>
      <c r="I110" s="4">
        <v>7.0852609999999996E-2</v>
      </c>
      <c r="J110" s="4">
        <v>7.1073090000000005E-2</v>
      </c>
    </row>
    <row r="111" spans="1:10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2.182214E-4</v>
      </c>
      <c r="F111" s="4">
        <v>7.0966580000000001E-2</v>
      </c>
      <c r="G111" s="4">
        <v>7.0965479999999997E-2</v>
      </c>
      <c r="H111" s="4">
        <v>7.0963399999999996E-2</v>
      </c>
      <c r="I111" s="4">
        <v>7.0854509999999996E-2</v>
      </c>
      <c r="J111" s="4">
        <v>7.107484E-2</v>
      </c>
    </row>
    <row r="112" spans="1:10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2.182214E-4</v>
      </c>
      <c r="F112" s="4">
        <v>7.0968519999999993E-2</v>
      </c>
      <c r="G112" s="4">
        <v>7.0967409999999995E-2</v>
      </c>
      <c r="H112" s="4">
        <v>7.0965310000000004E-2</v>
      </c>
      <c r="I112" s="4">
        <v>7.0856470000000005E-2</v>
      </c>
      <c r="J112" s="4">
        <v>7.107666E-2</v>
      </c>
    </row>
    <row r="113" spans="1:10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2.182214E-4</v>
      </c>
      <c r="F113" s="4">
        <v>7.0970510000000001E-2</v>
      </c>
      <c r="G113" s="4">
        <v>7.0969400000000002E-2</v>
      </c>
      <c r="H113" s="4">
        <v>7.0967290000000002E-2</v>
      </c>
      <c r="I113" s="4">
        <v>7.0858480000000001E-2</v>
      </c>
      <c r="J113" s="4">
        <v>7.1078520000000006E-2</v>
      </c>
    </row>
    <row r="114" spans="1:10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2.182214E-4</v>
      </c>
      <c r="F114" s="4">
        <v>7.0972560000000004E-2</v>
      </c>
      <c r="G114" s="4">
        <v>7.0971430000000002E-2</v>
      </c>
      <c r="H114" s="4">
        <v>7.0969309999999994E-2</v>
      </c>
      <c r="I114" s="4">
        <v>7.0860530000000005E-2</v>
      </c>
      <c r="J114" s="4">
        <v>7.108043E-2</v>
      </c>
    </row>
    <row r="115" spans="1:10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2.182214E-4</v>
      </c>
      <c r="F115" s="4">
        <v>7.097465E-2</v>
      </c>
      <c r="G115" s="4">
        <v>7.0973519999999998E-2</v>
      </c>
      <c r="H115" s="4">
        <v>7.0971380000000001E-2</v>
      </c>
      <c r="I115" s="4">
        <v>7.0862649999999999E-2</v>
      </c>
      <c r="J115" s="4">
        <v>7.1082409999999999E-2</v>
      </c>
    </row>
    <row r="116" spans="1:10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2.182214E-4</v>
      </c>
      <c r="F116" s="4">
        <v>7.0976789999999998E-2</v>
      </c>
      <c r="G116" s="4">
        <v>7.0975650000000001E-2</v>
      </c>
      <c r="H116" s="4">
        <v>7.0973499999999995E-2</v>
      </c>
      <c r="I116" s="4">
        <v>7.0864830000000004E-2</v>
      </c>
      <c r="J116" s="4">
        <v>7.1084369999999994E-2</v>
      </c>
    </row>
    <row r="117" spans="1:10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2.182214E-4</v>
      </c>
      <c r="F117" s="4">
        <v>7.0978979999999997E-2</v>
      </c>
      <c r="G117" s="4">
        <v>7.097784E-2</v>
      </c>
      <c r="H117" s="4">
        <v>7.0975670000000005E-2</v>
      </c>
      <c r="I117" s="4">
        <v>7.0867029999999998E-2</v>
      </c>
      <c r="J117" s="4">
        <v>7.1086440000000001E-2</v>
      </c>
    </row>
    <row r="118" spans="1:10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2.182214E-4</v>
      </c>
      <c r="F118" s="4">
        <v>7.0981210000000003E-2</v>
      </c>
      <c r="G118" s="4">
        <v>7.0980059999999998E-2</v>
      </c>
      <c r="H118" s="4">
        <v>7.0977879999999993E-2</v>
      </c>
      <c r="I118" s="4">
        <v>7.0869269999999998E-2</v>
      </c>
      <c r="J118" s="4">
        <v>7.108855E-2</v>
      </c>
    </row>
    <row r="119" spans="1:10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2.182214E-4</v>
      </c>
      <c r="F119" s="4">
        <v>7.0983489999999996E-2</v>
      </c>
      <c r="G119" s="4">
        <v>7.0982340000000005E-2</v>
      </c>
      <c r="H119" s="4">
        <v>7.0980150000000006E-2</v>
      </c>
      <c r="I119" s="4">
        <v>7.087156E-2</v>
      </c>
      <c r="J119" s="4">
        <v>7.1090719999999996E-2</v>
      </c>
    </row>
    <row r="120" spans="1:10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2.182214E-4</v>
      </c>
      <c r="F120" s="4">
        <v>7.0985820000000005E-2</v>
      </c>
      <c r="G120" s="4">
        <v>7.0984649999999996E-2</v>
      </c>
      <c r="H120" s="4">
        <v>7.0982450000000002E-2</v>
      </c>
      <c r="I120" s="4">
        <v>7.0873900000000004E-2</v>
      </c>
      <c r="J120" s="4">
        <v>7.1092939999999993E-2</v>
      </c>
    </row>
    <row r="121" spans="1:10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2.182214E-4</v>
      </c>
      <c r="F121" s="4">
        <v>7.0988179999999998E-2</v>
      </c>
      <c r="G121" s="4">
        <v>7.0987010000000003E-2</v>
      </c>
      <c r="H121" s="4">
        <v>7.0984800000000001E-2</v>
      </c>
      <c r="I121" s="4">
        <v>7.087628E-2</v>
      </c>
      <c r="J121" s="4">
        <v>7.1095199999999997E-2</v>
      </c>
    </row>
    <row r="122" spans="1:10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2.182214E-4</v>
      </c>
      <c r="F122" s="4">
        <v>7.0990579999999998E-2</v>
      </c>
      <c r="G122" s="4">
        <v>7.0989419999999998E-2</v>
      </c>
      <c r="H122" s="4">
        <v>7.0987190000000006E-2</v>
      </c>
      <c r="I122" s="4">
        <v>7.0878720000000006E-2</v>
      </c>
      <c r="J122" s="4">
        <v>7.1097450000000006E-2</v>
      </c>
    </row>
    <row r="123" spans="1:10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2.182214E-4</v>
      </c>
      <c r="F123" s="4">
        <v>7.0993039999999993E-2</v>
      </c>
      <c r="G123" s="4">
        <v>7.0991860000000004E-2</v>
      </c>
      <c r="H123" s="4">
        <v>7.0989620000000003E-2</v>
      </c>
      <c r="I123" s="4">
        <v>7.0881180000000002E-2</v>
      </c>
      <c r="J123" s="4">
        <v>7.1099800000000005E-2</v>
      </c>
    </row>
    <row r="124" spans="1:10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2.182214E-4</v>
      </c>
      <c r="F124" s="4">
        <v>7.0995520000000006E-2</v>
      </c>
      <c r="G124" s="4">
        <v>7.0994340000000003E-2</v>
      </c>
      <c r="H124" s="4">
        <v>7.0992089999999994E-2</v>
      </c>
      <c r="I124" s="4">
        <v>7.0883680000000004E-2</v>
      </c>
      <c r="J124" s="4">
        <v>7.1102180000000001E-2</v>
      </c>
    </row>
    <row r="125" spans="1:10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2.182214E-4</v>
      </c>
      <c r="F125" s="4">
        <v>7.0998049999999993E-2</v>
      </c>
      <c r="G125" s="4">
        <v>7.0996870000000004E-2</v>
      </c>
      <c r="H125" s="4">
        <v>7.0994600000000005E-2</v>
      </c>
      <c r="I125" s="4">
        <v>7.088622E-2</v>
      </c>
      <c r="J125" s="4">
        <v>7.1104619999999993E-2</v>
      </c>
    </row>
    <row r="126" spans="1:10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2.182214E-4</v>
      </c>
      <c r="F126" s="4">
        <v>7.100062E-2</v>
      </c>
      <c r="G126" s="4">
        <v>7.0999419999999994E-2</v>
      </c>
      <c r="H126" s="4">
        <v>7.0997160000000004E-2</v>
      </c>
      <c r="I126" s="4">
        <v>7.0888789999999993E-2</v>
      </c>
      <c r="J126" s="4">
        <v>7.1107089999999998E-2</v>
      </c>
    </row>
    <row r="127" spans="1:10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2.182214E-4</v>
      </c>
      <c r="F127" s="4">
        <v>7.1003810000000001E-2</v>
      </c>
      <c r="G127" s="4">
        <v>7.1002510000000005E-2</v>
      </c>
      <c r="H127" s="4">
        <v>7.0999839999999995E-2</v>
      </c>
      <c r="I127" s="4">
        <v>7.0889579999999994E-2</v>
      </c>
      <c r="J127" s="4">
        <v>7.1107130000000004E-2</v>
      </c>
    </row>
    <row r="128" spans="1:10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2.182214E-4</v>
      </c>
      <c r="F128" s="4">
        <v>7.1006379999999994E-2</v>
      </c>
      <c r="G128" s="4">
        <v>7.100513E-2</v>
      </c>
      <c r="H128" s="4">
        <v>7.100252E-2</v>
      </c>
      <c r="I128" s="4">
        <v>7.0894620000000005E-2</v>
      </c>
      <c r="J128" s="4">
        <v>7.1112309999999998E-2</v>
      </c>
    </row>
    <row r="129" spans="1:10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2.182214E-4</v>
      </c>
      <c r="F129" s="4">
        <v>7.1007819999999999E-2</v>
      </c>
      <c r="G129" s="4">
        <v>7.1006730000000004E-2</v>
      </c>
      <c r="H129" s="4">
        <v>7.1004880000000006E-2</v>
      </c>
      <c r="I129" s="4">
        <v>7.0896799999999996E-2</v>
      </c>
      <c r="J129" s="4">
        <v>7.1113800000000005E-2</v>
      </c>
    </row>
    <row r="130" spans="1:10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2.182214E-4</v>
      </c>
      <c r="F130" s="4">
        <v>7.1011469999999993E-2</v>
      </c>
      <c r="G130" s="4">
        <v>7.1010279999999995E-2</v>
      </c>
      <c r="H130" s="4">
        <v>7.1007769999999998E-2</v>
      </c>
      <c r="I130" s="4">
        <v>7.0900130000000006E-2</v>
      </c>
      <c r="J130" s="4">
        <v>7.1117349999999996E-2</v>
      </c>
    </row>
    <row r="131" spans="1:10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2.182214E-4</v>
      </c>
      <c r="F131" s="4">
        <v>7.1013090000000001E-2</v>
      </c>
      <c r="G131" s="4">
        <v>7.1011989999999997E-2</v>
      </c>
      <c r="H131" s="4">
        <v>7.1010130000000005E-2</v>
      </c>
      <c r="I131" s="4">
        <v>7.0902179999999995E-2</v>
      </c>
      <c r="J131" s="4">
        <v>7.1118799999999996E-2</v>
      </c>
    </row>
    <row r="132" spans="1:10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2.182214E-4</v>
      </c>
      <c r="F132" s="4">
        <v>7.1016750000000003E-2</v>
      </c>
      <c r="G132" s="4">
        <v>7.1015549999999997E-2</v>
      </c>
      <c r="H132" s="4">
        <v>7.1013049999999994E-2</v>
      </c>
      <c r="I132" s="4">
        <v>7.0905469999999998E-2</v>
      </c>
      <c r="J132" s="4">
        <v>7.1122450000000004E-2</v>
      </c>
    </row>
    <row r="133" spans="1:10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2.182214E-4</v>
      </c>
      <c r="F133" s="4">
        <v>7.101847E-2</v>
      </c>
      <c r="G133" s="4">
        <v>7.1017369999999996E-2</v>
      </c>
      <c r="H133" s="4">
        <v>7.1015480000000006E-2</v>
      </c>
      <c r="I133" s="4">
        <v>7.0907590000000006E-2</v>
      </c>
      <c r="J133" s="4">
        <v>7.1124019999999996E-2</v>
      </c>
    </row>
    <row r="134" spans="1:10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2.182214E-4</v>
      </c>
      <c r="F134" s="4">
        <v>7.1022150000000006E-2</v>
      </c>
      <c r="G134" s="4">
        <v>7.1020949999999999E-2</v>
      </c>
      <c r="H134" s="4">
        <v>7.1018449999999997E-2</v>
      </c>
      <c r="I134" s="4">
        <v>7.0910940000000006E-2</v>
      </c>
      <c r="J134" s="4">
        <v>7.1127650000000001E-2</v>
      </c>
    </row>
    <row r="135" spans="1:10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2.182214E-4</v>
      </c>
      <c r="F135" s="4">
        <v>7.102398E-2</v>
      </c>
      <c r="G135" s="4">
        <v>7.1022859999999993E-2</v>
      </c>
      <c r="H135" s="4">
        <v>7.1020949999999999E-2</v>
      </c>
      <c r="I135" s="4">
        <v>7.091314E-2</v>
      </c>
      <c r="J135" s="4">
        <v>7.1129349999999994E-2</v>
      </c>
    </row>
    <row r="136" spans="1:10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2.182214E-4</v>
      </c>
      <c r="F136" s="4">
        <v>7.1027670000000001E-2</v>
      </c>
      <c r="G136" s="4">
        <v>7.1026469999999994E-2</v>
      </c>
      <c r="H136" s="4">
        <v>7.1023970000000006E-2</v>
      </c>
      <c r="I136" s="4">
        <v>7.0916499999999993E-2</v>
      </c>
      <c r="J136" s="4">
        <v>7.1133000000000002E-2</v>
      </c>
    </row>
    <row r="137" spans="1:10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2.182214E-4</v>
      </c>
      <c r="F137" s="4">
        <v>7.1029599999999998E-2</v>
      </c>
      <c r="G137" s="4">
        <v>7.1028469999999996E-2</v>
      </c>
      <c r="H137" s="4">
        <v>7.1026530000000004E-2</v>
      </c>
      <c r="I137" s="4">
        <v>7.0918789999999995E-2</v>
      </c>
      <c r="J137" s="4">
        <v>7.1134820000000001E-2</v>
      </c>
    </row>
    <row r="138" spans="1:10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2.182214E-4</v>
      </c>
      <c r="F138" s="4">
        <v>7.1033310000000002E-2</v>
      </c>
      <c r="G138" s="4">
        <v>7.1032100000000001E-2</v>
      </c>
      <c r="H138" s="4">
        <v>7.1029599999999998E-2</v>
      </c>
      <c r="I138" s="4">
        <v>7.0922200000000005E-2</v>
      </c>
      <c r="J138" s="4">
        <v>7.1138480000000004E-2</v>
      </c>
    </row>
    <row r="139" spans="1:10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2.182214E-4</v>
      </c>
      <c r="F139" s="4">
        <v>7.1036089999999996E-2</v>
      </c>
      <c r="G139" s="4">
        <v>7.1034840000000002E-2</v>
      </c>
      <c r="H139" s="4">
        <v>7.1032319999999996E-2</v>
      </c>
      <c r="I139" s="4">
        <v>7.0923280000000005E-2</v>
      </c>
      <c r="J139" s="4">
        <v>7.1138599999999996E-2</v>
      </c>
    </row>
    <row r="140" spans="1:10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2.182214E-4</v>
      </c>
      <c r="F140" s="4">
        <v>7.1038169999999998E-2</v>
      </c>
      <c r="G140" s="4">
        <v>7.1037080000000002E-2</v>
      </c>
      <c r="H140" s="4">
        <v>7.1035119999999993E-2</v>
      </c>
      <c r="I140" s="4">
        <v>7.0929099999999995E-2</v>
      </c>
      <c r="J140" s="4">
        <v>7.114558E-2</v>
      </c>
    </row>
    <row r="141" spans="1:10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2.182214E-4</v>
      </c>
      <c r="F141" s="4">
        <v>7.1041880000000002E-2</v>
      </c>
      <c r="G141" s="4">
        <v>7.1040629999999994E-2</v>
      </c>
      <c r="H141" s="4">
        <v>7.1038110000000002E-2</v>
      </c>
      <c r="I141" s="4">
        <v>7.092917E-2</v>
      </c>
      <c r="J141" s="4">
        <v>7.114442E-2</v>
      </c>
    </row>
    <row r="142" spans="1:10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2.182214E-4</v>
      </c>
      <c r="F142" s="4">
        <v>7.1044040000000003E-2</v>
      </c>
      <c r="G142" s="4">
        <v>7.1042939999999999E-2</v>
      </c>
      <c r="H142" s="4">
        <v>7.1040969999999995E-2</v>
      </c>
      <c r="I142" s="4">
        <v>7.0934940000000002E-2</v>
      </c>
      <c r="J142" s="4">
        <v>7.1151210000000006E-2</v>
      </c>
    </row>
    <row r="143" spans="1:10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2.182214E-4</v>
      </c>
      <c r="F143" s="4">
        <v>7.1047769999999996E-2</v>
      </c>
      <c r="G143" s="4">
        <v>7.1046520000000002E-2</v>
      </c>
      <c r="H143" s="4">
        <v>7.1043999999999996E-2</v>
      </c>
      <c r="I143" s="4">
        <v>7.0935170000000006E-2</v>
      </c>
      <c r="J143" s="4">
        <v>7.1150279999999996E-2</v>
      </c>
    </row>
    <row r="144" spans="1:10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2.182214E-4</v>
      </c>
      <c r="F144" s="4">
        <v>7.1049619999999994E-2</v>
      </c>
      <c r="G144" s="4">
        <v>7.1048520000000004E-2</v>
      </c>
      <c r="H144" s="4">
        <v>7.1046620000000005E-2</v>
      </c>
      <c r="I144" s="4">
        <v>7.0941009999999999E-2</v>
      </c>
      <c r="J144" s="4">
        <v>7.1155999999999997E-2</v>
      </c>
    </row>
    <row r="145" spans="1:10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2.182214E-4</v>
      </c>
      <c r="F145" s="4">
        <v>7.1051989999999995E-2</v>
      </c>
      <c r="G145" s="4">
        <v>7.1050870000000002E-2</v>
      </c>
      <c r="H145" s="4">
        <v>7.104895E-2</v>
      </c>
      <c r="I145" s="4">
        <v>7.0941879999999999E-2</v>
      </c>
      <c r="J145" s="4">
        <v>7.1156250000000004E-2</v>
      </c>
    </row>
    <row r="146" spans="1:10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2.182214E-4</v>
      </c>
      <c r="F146" s="4">
        <v>7.105438E-2</v>
      </c>
      <c r="G146" s="4">
        <v>7.10533E-2</v>
      </c>
      <c r="H146" s="4">
        <v>7.1051400000000001E-2</v>
      </c>
      <c r="I146" s="4">
        <v>7.0945880000000003E-2</v>
      </c>
      <c r="J146" s="4">
        <v>7.1160790000000002E-2</v>
      </c>
    </row>
    <row r="147" spans="1:10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2.182214E-4</v>
      </c>
      <c r="F147" s="4">
        <v>7.1056809999999998E-2</v>
      </c>
      <c r="G147" s="4">
        <v>7.1055679999999996E-2</v>
      </c>
      <c r="H147" s="4">
        <v>7.1053749999999999E-2</v>
      </c>
      <c r="I147" s="4">
        <v>7.0946780000000001E-2</v>
      </c>
      <c r="J147" s="4">
        <v>7.1160989999999993E-2</v>
      </c>
    </row>
    <row r="148" spans="1:10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2.182214E-4</v>
      </c>
      <c r="F148" s="4">
        <v>7.1059230000000001E-2</v>
      </c>
      <c r="G148" s="4">
        <v>7.105815E-2</v>
      </c>
      <c r="H148" s="4">
        <v>7.1056240000000007E-2</v>
      </c>
      <c r="I148" s="4">
        <v>7.0950739999999998E-2</v>
      </c>
      <c r="J148" s="4">
        <v>7.1165480000000003E-2</v>
      </c>
    </row>
    <row r="149" spans="1:10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2.182214E-4</v>
      </c>
      <c r="F149" s="4">
        <v>7.1061689999999997E-2</v>
      </c>
      <c r="G149" s="4">
        <v>7.1060559999999995E-2</v>
      </c>
      <c r="H149" s="4">
        <v>7.1058620000000003E-2</v>
      </c>
      <c r="I149" s="4">
        <v>7.0951739999999999E-2</v>
      </c>
      <c r="J149" s="4">
        <v>7.1165809999999996E-2</v>
      </c>
    </row>
    <row r="150" spans="1:10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2.182214E-4</v>
      </c>
      <c r="F150" s="4">
        <v>7.1064139999999998E-2</v>
      </c>
      <c r="G150" s="4">
        <v>7.1063050000000003E-2</v>
      </c>
      <c r="H150" s="4">
        <v>7.1061139999999995E-2</v>
      </c>
      <c r="I150" s="4">
        <v>7.0955660000000004E-2</v>
      </c>
      <c r="J150" s="4">
        <v>7.1170239999999996E-2</v>
      </c>
    </row>
    <row r="151" spans="1:10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2.182214E-4</v>
      </c>
      <c r="F151" s="4">
        <v>7.1066630000000006E-2</v>
      </c>
      <c r="G151" s="4">
        <v>7.1065500000000004E-2</v>
      </c>
      <c r="H151" s="4">
        <v>7.1063559999999998E-2</v>
      </c>
      <c r="I151" s="4">
        <v>7.0956779999999997E-2</v>
      </c>
      <c r="J151" s="4">
        <v>7.1170639999999993E-2</v>
      </c>
    </row>
    <row r="152" spans="1:10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2.182214E-4</v>
      </c>
      <c r="F152" s="4">
        <v>7.106912E-2</v>
      </c>
      <c r="G152" s="4">
        <v>7.1068030000000004E-2</v>
      </c>
      <c r="H152" s="4">
        <v>7.1066110000000002E-2</v>
      </c>
      <c r="I152" s="4">
        <v>7.0960670000000003E-2</v>
      </c>
      <c r="J152" s="4">
        <v>7.1175080000000002E-2</v>
      </c>
    </row>
    <row r="153" spans="1:10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2.182214E-4</v>
      </c>
      <c r="F153" s="4">
        <v>7.1071640000000005E-2</v>
      </c>
      <c r="G153" s="4">
        <v>7.1070510000000003E-2</v>
      </c>
      <c r="H153" s="4">
        <v>7.1068569999999998E-2</v>
      </c>
      <c r="I153" s="4">
        <v>7.0961860000000002E-2</v>
      </c>
      <c r="J153" s="4">
        <v>7.1175600000000006E-2</v>
      </c>
    </row>
    <row r="154" spans="1:10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2.182214E-4</v>
      </c>
      <c r="F154" s="4">
        <v>7.1074170000000006E-2</v>
      </c>
      <c r="G154" s="4">
        <v>7.1073059999999993E-2</v>
      </c>
      <c r="H154" s="4">
        <v>7.1071140000000005E-2</v>
      </c>
      <c r="I154" s="4">
        <v>7.0965730000000005E-2</v>
      </c>
      <c r="J154" s="4">
        <v>7.1179989999999999E-2</v>
      </c>
    </row>
    <row r="155" spans="1:10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2.182214E-4</v>
      </c>
      <c r="F155" s="4">
        <v>7.1076710000000001E-2</v>
      </c>
      <c r="G155" s="4">
        <v>7.1075570000000005E-2</v>
      </c>
      <c r="H155" s="4">
        <v>7.1073629999999999E-2</v>
      </c>
      <c r="I155" s="4">
        <v>7.0966989999999994E-2</v>
      </c>
      <c r="J155" s="4">
        <v>7.1180599999999997E-2</v>
      </c>
    </row>
    <row r="156" spans="1:10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2.182214E-4</v>
      </c>
      <c r="F156" s="4">
        <v>7.1079260000000005E-2</v>
      </c>
      <c r="G156" s="4">
        <v>7.1078150000000007E-2</v>
      </c>
      <c r="H156" s="4">
        <v>7.1076230000000004E-2</v>
      </c>
      <c r="I156" s="4">
        <v>7.0970829999999999E-2</v>
      </c>
      <c r="J156" s="4">
        <v>7.1184960000000005E-2</v>
      </c>
    </row>
    <row r="157" spans="1:10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2.182214E-4</v>
      </c>
      <c r="F157" s="4">
        <v>7.1081829999999999E-2</v>
      </c>
      <c r="G157" s="4">
        <v>7.1080699999999997E-2</v>
      </c>
      <c r="H157" s="4">
        <v>7.1078749999999996E-2</v>
      </c>
      <c r="I157" s="4">
        <v>7.0972170000000001E-2</v>
      </c>
      <c r="J157" s="4">
        <v>7.1185670000000006E-2</v>
      </c>
    </row>
    <row r="158" spans="1:10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2.182214E-4</v>
      </c>
      <c r="F158" s="4">
        <v>7.1084519999999998E-2</v>
      </c>
      <c r="G158" s="4">
        <v>7.1083400000000005E-2</v>
      </c>
      <c r="H158" s="4">
        <v>7.1081500000000006E-2</v>
      </c>
      <c r="I158" s="4">
        <v>7.0970850000000002E-2</v>
      </c>
      <c r="J158" s="4">
        <v>7.1195309999999998E-2</v>
      </c>
    </row>
    <row r="159" spans="1:10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2.182214E-4</v>
      </c>
      <c r="F159" s="4">
        <v>7.1081619999999998E-2</v>
      </c>
      <c r="G159" s="4">
        <v>7.1082880000000001E-2</v>
      </c>
      <c r="H159" s="4">
        <v>7.108507E-2</v>
      </c>
      <c r="I159" s="4">
        <v>7.1196410000000002E-2</v>
      </c>
      <c r="J159" s="4">
        <v>7.0972060000000003E-2</v>
      </c>
    </row>
    <row r="160" spans="1:10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2.182214E-4</v>
      </c>
      <c r="F160" s="4">
        <v>7.1084289999999994E-2</v>
      </c>
      <c r="G160" s="4">
        <v>7.1085679999999998E-2</v>
      </c>
      <c r="H160" s="4">
        <v>7.1087960000000006E-2</v>
      </c>
      <c r="I160" s="4">
        <v>7.1199180000000001E-2</v>
      </c>
      <c r="J160" s="4">
        <v>7.0974819999999994E-2</v>
      </c>
    </row>
    <row r="161" spans="1:10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2.182214E-4</v>
      </c>
      <c r="F161" s="4">
        <v>7.1086869999999996E-2</v>
      </c>
      <c r="G161" s="4">
        <v>7.1088120000000005E-2</v>
      </c>
      <c r="H161" s="4">
        <v>7.1090319999999999E-2</v>
      </c>
      <c r="I161" s="4">
        <v>7.1201619999999993E-2</v>
      </c>
      <c r="J161" s="4">
        <v>7.0977319999999997E-2</v>
      </c>
    </row>
    <row r="162" spans="1:10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2.182214E-4</v>
      </c>
      <c r="F162" s="4">
        <v>7.1089579999999999E-2</v>
      </c>
      <c r="G162" s="4">
        <v>7.1090849999999997E-2</v>
      </c>
      <c r="H162" s="4">
        <v>7.1093139999999999E-2</v>
      </c>
      <c r="I162" s="4">
        <v>7.1204470000000006E-2</v>
      </c>
      <c r="J162" s="4">
        <v>7.0980089999999996E-2</v>
      </c>
    </row>
    <row r="163" spans="1:10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2.182214E-4</v>
      </c>
      <c r="F163" s="4">
        <v>7.1092130000000003E-2</v>
      </c>
      <c r="G163" s="4">
        <v>7.1093390000000006E-2</v>
      </c>
      <c r="H163" s="4">
        <v>7.1095569999999997E-2</v>
      </c>
      <c r="I163" s="4">
        <v>7.1206809999999995E-2</v>
      </c>
      <c r="J163" s="4">
        <v>7.0982550000000005E-2</v>
      </c>
    </row>
    <row r="164" spans="1:10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2.182214E-4</v>
      </c>
      <c r="F164" s="4">
        <v>7.1094859999999996E-2</v>
      </c>
      <c r="G164" s="4">
        <v>7.1096110000000004E-2</v>
      </c>
      <c r="H164" s="4">
        <v>7.1098350000000005E-2</v>
      </c>
      <c r="I164" s="4">
        <v>7.1209649999999999E-2</v>
      </c>
      <c r="J164" s="4">
        <v>7.0985350000000003E-2</v>
      </c>
    </row>
    <row r="165" spans="1:10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2.182214E-4</v>
      </c>
      <c r="F165" s="4">
        <v>7.1097590000000002E-2</v>
      </c>
      <c r="G165" s="4">
        <v>7.109886E-2</v>
      </c>
      <c r="H165" s="4">
        <v>7.1101150000000002E-2</v>
      </c>
      <c r="I165" s="4">
        <v>7.1212449999999997E-2</v>
      </c>
      <c r="J165" s="4">
        <v>7.0988120000000002E-2</v>
      </c>
    </row>
    <row r="166" spans="1:10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2.182214E-4</v>
      </c>
      <c r="F166" s="4">
        <v>7.1100300000000005E-2</v>
      </c>
      <c r="G166" s="4">
        <v>7.1101700000000004E-2</v>
      </c>
      <c r="H166" s="4">
        <v>7.1103979999999997E-2</v>
      </c>
      <c r="I166" s="4">
        <v>7.1215139999999996E-2</v>
      </c>
      <c r="J166" s="4">
        <v>7.0990880000000006E-2</v>
      </c>
    </row>
    <row r="167" spans="1:10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2.182214E-4</v>
      </c>
      <c r="F167" s="4">
        <v>7.1103059999999996E-2</v>
      </c>
      <c r="G167" s="4">
        <v>7.1104440000000005E-2</v>
      </c>
      <c r="H167" s="4">
        <v>7.1106730000000007E-2</v>
      </c>
      <c r="I167" s="4">
        <v>7.1217920000000004E-2</v>
      </c>
      <c r="J167" s="4">
        <v>7.0993680000000003E-2</v>
      </c>
    </row>
    <row r="168" spans="1:10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2.182214E-4</v>
      </c>
      <c r="F168" s="4">
        <v>7.1105940000000006E-2</v>
      </c>
      <c r="G168" s="4">
        <v>7.1107199999999995E-2</v>
      </c>
      <c r="H168" s="4">
        <v>7.1109389999999995E-2</v>
      </c>
      <c r="I168" s="4">
        <v>7.1220580000000006E-2</v>
      </c>
      <c r="J168" s="4">
        <v>7.0996390000000006E-2</v>
      </c>
    </row>
    <row r="169" spans="1:10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2.182214E-4</v>
      </c>
      <c r="F169" s="4">
        <v>7.1108989999999997E-2</v>
      </c>
      <c r="G169" s="4">
        <v>7.111025E-2</v>
      </c>
      <c r="H169" s="4">
        <v>7.1112439999999999E-2</v>
      </c>
      <c r="I169" s="4">
        <v>7.1223620000000001E-2</v>
      </c>
      <c r="J169" s="4">
        <v>7.0999439999999997E-2</v>
      </c>
    </row>
    <row r="170" spans="1:10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2.182214E-4</v>
      </c>
      <c r="F170" s="4">
        <v>7.1112209999999995E-2</v>
      </c>
      <c r="G170" s="4">
        <v>7.1113590000000004E-2</v>
      </c>
      <c r="H170" s="4">
        <v>7.1115890000000001E-2</v>
      </c>
      <c r="I170" s="4">
        <v>7.1227059999999995E-2</v>
      </c>
      <c r="J170" s="4">
        <v>7.1002850000000006E-2</v>
      </c>
    </row>
    <row r="171" spans="1:10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2.182214E-4</v>
      </c>
      <c r="F171" s="4">
        <v>7.111526E-2</v>
      </c>
      <c r="G171" s="4">
        <v>7.1116639999999995E-2</v>
      </c>
      <c r="H171" s="4">
        <v>7.1118940000000005E-2</v>
      </c>
      <c r="I171" s="4">
        <v>7.1230100000000005E-2</v>
      </c>
      <c r="J171" s="4">
        <v>7.1005899999999997E-2</v>
      </c>
    </row>
    <row r="172" spans="1:10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2.182214E-4</v>
      </c>
      <c r="F172" s="4">
        <v>7.1117799999999995E-2</v>
      </c>
      <c r="G172" s="4">
        <v>7.1119139999999997E-2</v>
      </c>
      <c r="H172" s="4">
        <v>7.1121749999999997E-2</v>
      </c>
      <c r="I172" s="4">
        <v>7.1233740000000004E-2</v>
      </c>
      <c r="J172" s="4">
        <v>7.1009790000000003E-2</v>
      </c>
    </row>
    <row r="173" spans="1:10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2.182214E-4</v>
      </c>
      <c r="F173" s="4">
        <v>7.1120849999999999E-2</v>
      </c>
      <c r="G173" s="4">
        <v>7.1122179999999993E-2</v>
      </c>
      <c r="H173" s="4">
        <v>7.1124800000000002E-2</v>
      </c>
      <c r="I173" s="4">
        <v>7.1236789999999994E-2</v>
      </c>
      <c r="J173" s="4">
        <v>7.1012839999999994E-2</v>
      </c>
    </row>
    <row r="174" spans="1:10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2.182214E-4</v>
      </c>
      <c r="F174" s="4">
        <v>7.112417E-2</v>
      </c>
      <c r="G174" s="4">
        <v>7.112549E-2</v>
      </c>
      <c r="H174" s="4">
        <v>7.1128029999999995E-2</v>
      </c>
      <c r="I174" s="4">
        <v>7.1239620000000003E-2</v>
      </c>
      <c r="J174" s="4">
        <v>7.1016040000000002E-2</v>
      </c>
    </row>
    <row r="175" spans="1:10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2.182214E-4</v>
      </c>
      <c r="F175" s="4">
        <v>7.1127839999999998E-2</v>
      </c>
      <c r="G175" s="4">
        <v>7.1129230000000002E-2</v>
      </c>
      <c r="H175" s="4">
        <v>7.1131529999999998E-2</v>
      </c>
      <c r="I175" s="4">
        <v>7.1242589999999995E-2</v>
      </c>
      <c r="J175" s="4">
        <v>7.1018750000000005E-2</v>
      </c>
    </row>
    <row r="176" spans="1:10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2.182214E-4</v>
      </c>
      <c r="F176" s="4">
        <v>7.1130399999999996E-2</v>
      </c>
      <c r="G176" s="4">
        <v>7.1131739999999999E-2</v>
      </c>
      <c r="H176" s="4">
        <v>7.1134349999999999E-2</v>
      </c>
      <c r="I176" s="4">
        <v>7.1246320000000002E-2</v>
      </c>
      <c r="J176" s="4">
        <v>7.1022390000000005E-2</v>
      </c>
    </row>
    <row r="177" spans="1:10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2.182214E-4</v>
      </c>
      <c r="F177" s="4">
        <v>7.1133710000000003E-2</v>
      </c>
      <c r="G177" s="4">
        <v>7.1135030000000002E-2</v>
      </c>
      <c r="H177" s="4">
        <v>7.1137580000000006E-2</v>
      </c>
      <c r="I177" s="4">
        <v>7.1249149999999997E-2</v>
      </c>
      <c r="J177" s="4">
        <v>7.1025580000000005E-2</v>
      </c>
    </row>
    <row r="178" spans="1:10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2.182214E-4</v>
      </c>
      <c r="F178" s="4">
        <v>7.113738E-2</v>
      </c>
      <c r="G178" s="4">
        <v>7.1138779999999999E-2</v>
      </c>
      <c r="H178" s="4">
        <v>7.1141070000000001E-2</v>
      </c>
      <c r="I178" s="4">
        <v>7.1252200000000002E-2</v>
      </c>
      <c r="J178" s="4">
        <v>7.1028110000000005E-2</v>
      </c>
    </row>
    <row r="179" spans="1:10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2.182214E-4</v>
      </c>
      <c r="F179" s="4">
        <v>7.1148039999999996E-2</v>
      </c>
      <c r="G179" s="4">
        <v>7.1146470000000003E-2</v>
      </c>
      <c r="H179" s="4">
        <v>7.114355E-2</v>
      </c>
      <c r="I179" s="4">
        <v>7.1031209999999997E-2</v>
      </c>
      <c r="J179" s="4">
        <v>7.125455E-2</v>
      </c>
    </row>
    <row r="180" spans="1:10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2.182214E-4</v>
      </c>
      <c r="F180" s="4">
        <v>7.1150630000000006E-2</v>
      </c>
      <c r="G180" s="4">
        <v>7.1149329999999997E-2</v>
      </c>
      <c r="H180" s="4">
        <v>7.1146749999999995E-2</v>
      </c>
      <c r="I180" s="4">
        <v>7.1035290000000001E-2</v>
      </c>
      <c r="J180" s="4">
        <v>7.1259069999999994E-2</v>
      </c>
    </row>
    <row r="181" spans="1:10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2.182214E-4</v>
      </c>
      <c r="F181" s="4">
        <v>7.1154529999999994E-2</v>
      </c>
      <c r="G181" s="4">
        <v>7.1152960000000001E-2</v>
      </c>
      <c r="H181" s="4">
        <v>7.115001E-2</v>
      </c>
      <c r="I181" s="4">
        <v>7.1037509999999998E-2</v>
      </c>
      <c r="J181" s="4">
        <v>7.1261080000000004E-2</v>
      </c>
    </row>
    <row r="182" spans="1:10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2.182214E-4</v>
      </c>
      <c r="F182" s="4">
        <v>7.1157090000000006E-2</v>
      </c>
      <c r="G182" s="4">
        <v>7.1155789999999997E-2</v>
      </c>
      <c r="H182" s="4">
        <v>7.1153220000000003E-2</v>
      </c>
      <c r="I182" s="4">
        <v>7.1041759999999995E-2</v>
      </c>
      <c r="J182" s="4">
        <v>7.1265519999999999E-2</v>
      </c>
    </row>
    <row r="183" spans="1:10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2.182214E-4</v>
      </c>
      <c r="F183" s="4">
        <v>7.1159500000000001E-2</v>
      </c>
      <c r="G183" s="4">
        <v>7.1158379999999993E-2</v>
      </c>
      <c r="H183" s="4">
        <v>7.1156479999999994E-2</v>
      </c>
      <c r="I183" s="4">
        <v>7.1046010000000007E-2</v>
      </c>
      <c r="J183" s="4">
        <v>7.1270210000000001E-2</v>
      </c>
    </row>
    <row r="184" spans="1:10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2.182214E-4</v>
      </c>
      <c r="F184" s="4">
        <v>7.1162929999999999E-2</v>
      </c>
      <c r="G184" s="4">
        <v>7.1161810000000006E-2</v>
      </c>
      <c r="H184" s="4">
        <v>7.1159910000000007E-2</v>
      </c>
      <c r="I184" s="4">
        <v>7.1049490000000007E-2</v>
      </c>
      <c r="J184" s="4">
        <v>7.1273589999999998E-2</v>
      </c>
    </row>
    <row r="185" spans="1:10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2.182214E-4</v>
      </c>
      <c r="F185" s="4">
        <v>7.1167820000000007E-2</v>
      </c>
      <c r="G185" s="4">
        <v>7.116625E-2</v>
      </c>
      <c r="H185" s="4">
        <v>7.1163359999999995E-2</v>
      </c>
      <c r="I185" s="4">
        <v>7.1051089999999997E-2</v>
      </c>
      <c r="J185" s="4">
        <v>7.1274450000000003E-2</v>
      </c>
    </row>
    <row r="186" spans="1:10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2.182214E-4</v>
      </c>
      <c r="F186" s="4">
        <v>7.1169499999999997E-2</v>
      </c>
      <c r="G186" s="4">
        <v>7.1168330000000002E-2</v>
      </c>
      <c r="H186" s="4">
        <v>7.1166370000000007E-2</v>
      </c>
      <c r="I186" s="4">
        <v>7.1056229999999998E-2</v>
      </c>
      <c r="J186" s="4">
        <v>7.1280170000000004E-2</v>
      </c>
    </row>
    <row r="187" spans="1:10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2.182214E-4</v>
      </c>
      <c r="F187" s="4">
        <v>7.117387E-2</v>
      </c>
      <c r="G187" s="4">
        <v>7.1172570000000004E-2</v>
      </c>
      <c r="H187" s="4">
        <v>7.1169990000000002E-2</v>
      </c>
      <c r="I187" s="4">
        <v>7.1058529999999995E-2</v>
      </c>
      <c r="J187" s="4">
        <v>7.1282300000000007E-2</v>
      </c>
    </row>
    <row r="188" spans="1:10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2.182214E-4</v>
      </c>
      <c r="F188" s="4">
        <v>7.1177299999999999E-2</v>
      </c>
      <c r="G188" s="4">
        <v>7.1176000000000003E-2</v>
      </c>
      <c r="H188" s="4">
        <v>7.1173410000000006E-2</v>
      </c>
      <c r="I188" s="4">
        <v>7.1061959999999993E-2</v>
      </c>
      <c r="J188" s="4">
        <v>7.1285719999999997E-2</v>
      </c>
    </row>
    <row r="189" spans="1:10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2.182214E-4</v>
      </c>
      <c r="F189" s="4">
        <v>7.1180729999999998E-2</v>
      </c>
      <c r="G189" s="4">
        <v>7.1179430000000002E-2</v>
      </c>
      <c r="H189" s="4">
        <v>7.1176840000000005E-2</v>
      </c>
      <c r="I189" s="4">
        <v>7.1065390000000006E-2</v>
      </c>
      <c r="J189" s="4">
        <v>7.1289149999999996E-2</v>
      </c>
    </row>
    <row r="190" spans="1:10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2.182214E-4</v>
      </c>
      <c r="F190" s="4">
        <v>7.1184150000000002E-2</v>
      </c>
      <c r="G190" s="4">
        <v>7.1182850000000006E-2</v>
      </c>
      <c r="H190" s="4">
        <v>7.1180270000000004E-2</v>
      </c>
      <c r="I190" s="4">
        <v>7.1068809999999996E-2</v>
      </c>
      <c r="J190" s="4">
        <v>7.129257E-2</v>
      </c>
    </row>
    <row r="191" spans="1:10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2.182214E-4</v>
      </c>
      <c r="F191" s="4">
        <v>7.1187570000000006E-2</v>
      </c>
      <c r="G191" s="4">
        <v>7.1186269999999996E-2</v>
      </c>
      <c r="H191" s="4">
        <v>7.1183679999999999E-2</v>
      </c>
      <c r="I191" s="4">
        <v>7.107223E-2</v>
      </c>
      <c r="J191" s="4">
        <v>7.1295979999999995E-2</v>
      </c>
    </row>
    <row r="192" spans="1:10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2.182214E-4</v>
      </c>
      <c r="F192" s="4">
        <v>7.1190980000000001E-2</v>
      </c>
      <c r="G192" s="4">
        <v>7.1189680000000005E-2</v>
      </c>
      <c r="H192" s="4">
        <v>7.1187100000000003E-2</v>
      </c>
      <c r="I192" s="4">
        <v>7.1075650000000004E-2</v>
      </c>
      <c r="J192" s="4">
        <v>7.1299399999999999E-2</v>
      </c>
    </row>
    <row r="193" spans="1:10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2.182214E-4</v>
      </c>
      <c r="F193" s="4">
        <v>7.1196229999999999E-2</v>
      </c>
      <c r="G193" s="4">
        <v>7.1194510000000003E-2</v>
      </c>
      <c r="H193" s="4">
        <v>7.1190950000000003E-2</v>
      </c>
      <c r="I193" s="4">
        <v>7.1077269999999998E-2</v>
      </c>
      <c r="J193" s="4">
        <v>7.1300429999999998E-2</v>
      </c>
    </row>
    <row r="194" spans="1:10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2.182214E-4</v>
      </c>
      <c r="F194" s="4">
        <v>7.1198830000000005E-2</v>
      </c>
      <c r="G194" s="4">
        <v>7.1197250000000004E-2</v>
      </c>
      <c r="H194" s="4">
        <v>7.1194339999999995E-2</v>
      </c>
      <c r="I194" s="4">
        <v>7.1082049999999994E-2</v>
      </c>
      <c r="J194" s="4">
        <v>7.1305380000000002E-2</v>
      </c>
    </row>
    <row r="195" spans="1:10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2.182214E-4</v>
      </c>
      <c r="F195" s="4">
        <v>7.1194880000000002E-2</v>
      </c>
      <c r="G195" s="4">
        <v>7.1196209999999996E-2</v>
      </c>
      <c r="H195" s="4">
        <v>7.1198830000000005E-2</v>
      </c>
      <c r="I195" s="4">
        <v>7.1310739999999997E-2</v>
      </c>
      <c r="J195" s="4">
        <v>7.1086910000000003E-2</v>
      </c>
    </row>
    <row r="196" spans="1:10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2.182214E-4</v>
      </c>
      <c r="F196" s="4">
        <v>7.1198490000000003E-2</v>
      </c>
      <c r="G196" s="4">
        <v>7.1199799999999994E-2</v>
      </c>
      <c r="H196" s="4">
        <v>7.120232E-2</v>
      </c>
      <c r="I196" s="4">
        <v>7.1314020000000006E-2</v>
      </c>
      <c r="J196" s="4">
        <v>7.1090459999999994E-2</v>
      </c>
    </row>
    <row r="197" spans="1:10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2.182214E-4</v>
      </c>
      <c r="F197" s="4">
        <v>7.1201929999999997E-2</v>
      </c>
      <c r="G197" s="4">
        <v>7.1203340000000004E-2</v>
      </c>
      <c r="H197" s="4">
        <v>7.1205939999999995E-2</v>
      </c>
      <c r="I197" s="4">
        <v>7.1317779999999997E-2</v>
      </c>
      <c r="J197" s="4">
        <v>7.1094980000000002E-2</v>
      </c>
    </row>
    <row r="198" spans="1:10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2.182214E-4</v>
      </c>
      <c r="F198" s="4">
        <v>7.1205679999999993E-2</v>
      </c>
      <c r="G198" s="4">
        <v>7.1207030000000004E-2</v>
      </c>
      <c r="H198" s="4">
        <v>7.1209679999999997E-2</v>
      </c>
      <c r="I198" s="4">
        <v>7.1316690000000002E-2</v>
      </c>
      <c r="J198" s="4">
        <v>7.1103280000000005E-2</v>
      </c>
    </row>
    <row r="199" spans="1:10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2.182214E-4</v>
      </c>
      <c r="F199" s="4">
        <v>7.1209289999999995E-2</v>
      </c>
      <c r="G199" s="4">
        <v>7.1210599999999999E-2</v>
      </c>
      <c r="H199" s="4">
        <v>7.1213120000000005E-2</v>
      </c>
      <c r="I199" s="4">
        <v>7.1324830000000006E-2</v>
      </c>
      <c r="J199" s="4">
        <v>7.1101280000000003E-2</v>
      </c>
    </row>
    <row r="200" spans="1:10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2.182214E-4</v>
      </c>
      <c r="F200" s="4">
        <v>7.1213449999999998E-2</v>
      </c>
      <c r="G200" s="4">
        <v>7.1214879999999994E-2</v>
      </c>
      <c r="H200" s="4">
        <v>7.1217219999999998E-2</v>
      </c>
      <c r="I200" s="4">
        <v>7.1328219999999998E-2</v>
      </c>
      <c r="J200" s="4">
        <v>7.1104589999999995E-2</v>
      </c>
    </row>
    <row r="201" spans="1:10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2.182214E-4</v>
      </c>
      <c r="F201" s="4">
        <v>7.1216489999999993E-2</v>
      </c>
      <c r="G201" s="4">
        <v>7.1217829999999996E-2</v>
      </c>
      <c r="H201" s="4">
        <v>7.1220430000000001E-2</v>
      </c>
      <c r="I201" s="4">
        <v>7.1332380000000001E-2</v>
      </c>
      <c r="J201" s="4">
        <v>7.110851E-2</v>
      </c>
    </row>
    <row r="202" spans="1:10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2.182214E-4</v>
      </c>
      <c r="F202" s="4">
        <v>7.1220859999999997E-2</v>
      </c>
      <c r="G202" s="4">
        <v>7.1222279999999999E-2</v>
      </c>
      <c r="H202" s="4">
        <v>7.1224640000000006E-2</v>
      </c>
      <c r="I202" s="4">
        <v>7.1335640000000006E-2</v>
      </c>
      <c r="J202" s="4">
        <v>7.1112010000000003E-2</v>
      </c>
    </row>
    <row r="203" spans="1:10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2.182214E-4</v>
      </c>
      <c r="F203" s="4">
        <v>7.1224120000000002E-2</v>
      </c>
      <c r="G203" s="4">
        <v>7.1225430000000006E-2</v>
      </c>
      <c r="H203" s="4">
        <v>7.1227940000000003E-2</v>
      </c>
      <c r="I203" s="4">
        <v>7.1339650000000004E-2</v>
      </c>
      <c r="J203" s="4">
        <v>7.1116120000000005E-2</v>
      </c>
    </row>
    <row r="204" spans="1:10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2.182214E-4</v>
      </c>
      <c r="F204" s="4">
        <v>7.122792E-2</v>
      </c>
      <c r="G204" s="4">
        <v>7.1229280000000006E-2</v>
      </c>
      <c r="H204" s="4">
        <v>7.1231920000000004E-2</v>
      </c>
      <c r="I204" s="4">
        <v>7.1339070000000004E-2</v>
      </c>
      <c r="J204" s="4">
        <v>7.1125350000000004E-2</v>
      </c>
    </row>
    <row r="205" spans="1:10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2.182214E-4</v>
      </c>
      <c r="F205" s="4">
        <v>7.1231500000000003E-2</v>
      </c>
      <c r="G205" s="4">
        <v>7.1232920000000005E-2</v>
      </c>
      <c r="H205" s="4">
        <v>7.1235590000000001E-2</v>
      </c>
      <c r="I205" s="4">
        <v>7.1347540000000001E-2</v>
      </c>
      <c r="J205" s="4">
        <v>7.1124740000000006E-2</v>
      </c>
    </row>
    <row r="206" spans="1:10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2.182214E-4</v>
      </c>
      <c r="F206" s="4">
        <v>7.1235190000000004E-2</v>
      </c>
      <c r="G206" s="4">
        <v>7.1236540000000001E-2</v>
      </c>
      <c r="H206" s="4">
        <v>7.1239140000000006E-2</v>
      </c>
      <c r="I206" s="4">
        <v>7.1351090000000006E-2</v>
      </c>
      <c r="J206" s="4">
        <v>7.112723E-2</v>
      </c>
    </row>
    <row r="207" spans="1:10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2.182214E-4</v>
      </c>
      <c r="F207" s="4">
        <v>7.1238899999999994E-2</v>
      </c>
      <c r="G207" s="4">
        <v>7.1240220000000007E-2</v>
      </c>
      <c r="H207" s="4">
        <v>7.1242849999999996E-2</v>
      </c>
      <c r="I207" s="4">
        <v>7.1354810000000005E-2</v>
      </c>
      <c r="J207" s="4">
        <v>7.113092E-2</v>
      </c>
    </row>
    <row r="208" spans="1:10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2.182214E-4</v>
      </c>
      <c r="F208" s="4">
        <v>7.124867E-2</v>
      </c>
      <c r="G208" s="4">
        <v>7.1247560000000001E-2</v>
      </c>
      <c r="H208" s="4">
        <v>7.1245749999999997E-2</v>
      </c>
      <c r="I208" s="4">
        <v>7.1135470000000006E-2</v>
      </c>
      <c r="J208" s="4">
        <v>7.1359569999999997E-2</v>
      </c>
    </row>
    <row r="209" spans="1:10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2.182214E-4</v>
      </c>
      <c r="F209" s="4">
        <v>7.1252549999999998E-2</v>
      </c>
      <c r="G209" s="4">
        <v>7.1251469999999997E-2</v>
      </c>
      <c r="H209" s="4">
        <v>7.1249759999999995E-2</v>
      </c>
      <c r="I209" s="4">
        <v>7.1144970000000002E-2</v>
      </c>
      <c r="J209" s="4">
        <v>7.1362170000000003E-2</v>
      </c>
    </row>
    <row r="210" spans="1:10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2.182214E-4</v>
      </c>
      <c r="F210" s="4">
        <v>7.1258260000000004E-2</v>
      </c>
      <c r="G210" s="4">
        <v>7.125658E-2</v>
      </c>
      <c r="H210" s="4">
        <v>7.1253259999999999E-2</v>
      </c>
      <c r="I210" s="4">
        <v>7.1140259999999997E-2</v>
      </c>
      <c r="J210" s="4">
        <v>7.1363449999999995E-2</v>
      </c>
    </row>
    <row r="211" spans="1:10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2.182214E-4</v>
      </c>
      <c r="F211" s="4">
        <v>7.1261889999999994E-2</v>
      </c>
      <c r="G211" s="4">
        <v>7.1260210000000004E-2</v>
      </c>
      <c r="H211" s="4">
        <v>7.1256940000000005E-2</v>
      </c>
      <c r="I211" s="4">
        <v>7.1143869999999998E-2</v>
      </c>
      <c r="J211" s="4">
        <v>7.1367269999999997E-2</v>
      </c>
    </row>
    <row r="212" spans="1:10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2.182214E-4</v>
      </c>
      <c r="F212" s="4">
        <v>7.1265620000000002E-2</v>
      </c>
      <c r="G212" s="4">
        <v>7.1263939999999998E-2</v>
      </c>
      <c r="H212" s="4">
        <v>7.1260660000000003E-2</v>
      </c>
      <c r="I212" s="4">
        <v>7.1147580000000002E-2</v>
      </c>
      <c r="J212" s="4">
        <v>7.1370970000000006E-2</v>
      </c>
    </row>
    <row r="213" spans="1:10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2.182214E-4</v>
      </c>
      <c r="F213" s="4">
        <v>7.1267300000000006E-2</v>
      </c>
      <c r="G213" s="4">
        <v>7.1266070000000001E-2</v>
      </c>
      <c r="H213" s="4">
        <v>7.1263889999999996E-2</v>
      </c>
      <c r="I213" s="4">
        <v>7.1153259999999996E-2</v>
      </c>
      <c r="J213" s="4">
        <v>7.1371900000000002E-2</v>
      </c>
    </row>
    <row r="214" spans="1:10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2.182214E-4</v>
      </c>
      <c r="F214" s="4">
        <v>7.1271009999999996E-2</v>
      </c>
      <c r="G214" s="4">
        <v>7.1269780000000005E-2</v>
      </c>
      <c r="H214" s="4">
        <v>7.1267590000000006E-2</v>
      </c>
      <c r="I214" s="4">
        <v>7.1156990000000003E-2</v>
      </c>
      <c r="J214" s="4">
        <v>7.1375560000000005E-2</v>
      </c>
    </row>
    <row r="215" spans="1:10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2.182214E-4</v>
      </c>
      <c r="F215" s="4">
        <v>7.1274710000000005E-2</v>
      </c>
      <c r="G215" s="4">
        <v>7.127348E-2</v>
      </c>
      <c r="H215" s="4">
        <v>7.1271299999999996E-2</v>
      </c>
      <c r="I215" s="4">
        <v>7.1160699999999993E-2</v>
      </c>
      <c r="J215" s="4">
        <v>7.1379289999999998E-2</v>
      </c>
    </row>
    <row r="216" spans="1:10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2.182214E-4</v>
      </c>
      <c r="F216" s="4">
        <v>7.1280460000000004E-2</v>
      </c>
      <c r="G216" s="4">
        <v>7.1278770000000005E-2</v>
      </c>
      <c r="H216" s="4">
        <v>7.1275489999999997E-2</v>
      </c>
      <c r="I216" s="4">
        <v>7.1162420000000004E-2</v>
      </c>
      <c r="J216" s="4">
        <v>7.1380349999999995E-2</v>
      </c>
    </row>
    <row r="217" spans="1:10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2.182214E-4</v>
      </c>
      <c r="F217" s="4">
        <v>7.1284150000000004E-2</v>
      </c>
      <c r="G217" s="4">
        <v>7.1282460000000006E-2</v>
      </c>
      <c r="H217" s="4">
        <v>7.1279190000000006E-2</v>
      </c>
      <c r="I217" s="4">
        <v>7.1166099999999996E-2</v>
      </c>
      <c r="J217" s="4">
        <v>7.1384180000000005E-2</v>
      </c>
    </row>
    <row r="218" spans="1:10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2.182214E-4</v>
      </c>
      <c r="F218" s="4">
        <v>7.128785E-2</v>
      </c>
      <c r="G218" s="4">
        <v>7.1286160000000001E-2</v>
      </c>
      <c r="H218" s="4">
        <v>7.1282890000000002E-2</v>
      </c>
      <c r="I218" s="4">
        <v>7.1169789999999997E-2</v>
      </c>
      <c r="J218" s="4">
        <v>7.1387889999999996E-2</v>
      </c>
    </row>
    <row r="219" spans="1:10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2.182214E-4</v>
      </c>
      <c r="F219" s="4">
        <v>7.1283899999999997E-2</v>
      </c>
      <c r="G219" s="4">
        <v>7.1285340000000003E-2</v>
      </c>
      <c r="H219" s="4">
        <v>7.1287779999999995E-2</v>
      </c>
      <c r="I219" s="4">
        <v>7.1398950000000003E-2</v>
      </c>
      <c r="J219" s="4">
        <v>7.1175169999999996E-2</v>
      </c>
    </row>
    <row r="220" spans="1:10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2.182214E-4</v>
      </c>
      <c r="F220" s="4">
        <v>7.128727E-2</v>
      </c>
      <c r="G220" s="4">
        <v>7.1288599999999994E-2</v>
      </c>
      <c r="H220" s="4">
        <v>7.1291190000000004E-2</v>
      </c>
      <c r="I220" s="4">
        <v>7.140312E-2</v>
      </c>
      <c r="J220" s="4">
        <v>7.117938E-2</v>
      </c>
    </row>
    <row r="221" spans="1:10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2.182214E-4</v>
      </c>
      <c r="F221" s="4">
        <v>7.1290930000000002E-2</v>
      </c>
      <c r="G221" s="4">
        <v>7.1292289999999994E-2</v>
      </c>
      <c r="H221" s="4">
        <v>7.1294930000000006E-2</v>
      </c>
      <c r="I221" s="4">
        <v>7.1401519999999996E-2</v>
      </c>
      <c r="J221" s="4">
        <v>7.1189009999999997E-2</v>
      </c>
    </row>
    <row r="222" spans="1:10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2.182214E-4</v>
      </c>
      <c r="F222" s="4">
        <v>7.1294679999999999E-2</v>
      </c>
      <c r="G222" s="4">
        <v>7.1295990000000004E-2</v>
      </c>
      <c r="H222" s="4">
        <v>7.1298500000000001E-2</v>
      </c>
      <c r="I222" s="4">
        <v>7.1410249999999995E-2</v>
      </c>
      <c r="J222" s="4">
        <v>7.1186760000000002E-2</v>
      </c>
    </row>
    <row r="223" spans="1:10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2.182214E-4</v>
      </c>
      <c r="F223" s="4">
        <v>7.129895E-2</v>
      </c>
      <c r="G223" s="4">
        <v>7.1300379999999997E-2</v>
      </c>
      <c r="H223" s="4">
        <v>7.13028E-2</v>
      </c>
      <c r="I223" s="4">
        <v>7.1414060000000001E-2</v>
      </c>
      <c r="J223" s="4">
        <v>7.1190279999999995E-2</v>
      </c>
    </row>
    <row r="224" spans="1:10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2.182214E-4</v>
      </c>
      <c r="F224" s="4">
        <v>7.1302260000000006E-2</v>
      </c>
      <c r="G224" s="4">
        <v>7.130359E-2</v>
      </c>
      <c r="H224" s="4">
        <v>7.1306190000000005E-2</v>
      </c>
      <c r="I224" s="4">
        <v>7.1418140000000005E-2</v>
      </c>
      <c r="J224" s="4">
        <v>7.1194370000000007E-2</v>
      </c>
    </row>
    <row r="225" spans="1:10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2.182214E-4</v>
      </c>
      <c r="F225" s="4">
        <v>7.1305880000000002E-2</v>
      </c>
      <c r="G225" s="4">
        <v>7.1307200000000001E-2</v>
      </c>
      <c r="H225" s="4">
        <v>7.1309800000000007E-2</v>
      </c>
      <c r="I225" s="4">
        <v>7.1421799999999994E-2</v>
      </c>
      <c r="J225" s="4">
        <v>7.1197940000000001E-2</v>
      </c>
    </row>
    <row r="226" spans="1:10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2.182214E-4</v>
      </c>
      <c r="F226" s="4">
        <v>7.1310230000000002E-2</v>
      </c>
      <c r="G226" s="4">
        <v>7.1311669999999994E-2</v>
      </c>
      <c r="H226" s="4">
        <v>7.1314100000000005E-2</v>
      </c>
      <c r="I226" s="4">
        <v>7.1425390000000005E-2</v>
      </c>
      <c r="J226" s="4">
        <v>7.1201559999999997E-2</v>
      </c>
    </row>
    <row r="227" spans="1:10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2.182214E-4</v>
      </c>
      <c r="F227" s="4">
        <v>7.1313539999999995E-2</v>
      </c>
      <c r="G227" s="4">
        <v>7.1314870000000002E-2</v>
      </c>
      <c r="H227" s="4">
        <v>7.1317459999999999E-2</v>
      </c>
      <c r="I227" s="4">
        <v>7.1429419999999993E-2</v>
      </c>
      <c r="J227" s="4">
        <v>7.1205640000000001E-2</v>
      </c>
    </row>
    <row r="228" spans="1:10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2.182214E-4</v>
      </c>
      <c r="F228" s="4">
        <v>7.1317649999999996E-2</v>
      </c>
      <c r="G228" s="4">
        <v>7.1319010000000002E-2</v>
      </c>
      <c r="H228" s="4">
        <v>7.1321289999999996E-2</v>
      </c>
      <c r="I228" s="4">
        <v>7.1432720000000005E-2</v>
      </c>
      <c r="J228" s="4">
        <v>7.1209800000000004E-2</v>
      </c>
    </row>
    <row r="229" spans="1:10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2.182214E-4</v>
      </c>
      <c r="F229" s="4">
        <v>7.1329770000000001E-2</v>
      </c>
      <c r="G229" s="4">
        <v>7.1328069999999993E-2</v>
      </c>
      <c r="H229" s="4">
        <v>7.1324789999999999E-2</v>
      </c>
      <c r="I229" s="4">
        <v>7.1211609999999995E-2</v>
      </c>
      <c r="J229" s="4">
        <v>7.1429880000000001E-2</v>
      </c>
    </row>
    <row r="230" spans="1:10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2.182214E-4</v>
      </c>
      <c r="F230" s="4">
        <v>7.1331149999999996E-2</v>
      </c>
      <c r="G230" s="4">
        <v>7.1330060000000001E-2</v>
      </c>
      <c r="H230" s="4">
        <v>7.1328290000000003E-2</v>
      </c>
      <c r="I230" s="4">
        <v>7.1218149999999994E-2</v>
      </c>
      <c r="J230" s="4">
        <v>7.1442320000000004E-2</v>
      </c>
    </row>
    <row r="231" spans="1:10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2.182214E-4</v>
      </c>
      <c r="F231" s="4">
        <v>7.1337360000000002E-2</v>
      </c>
      <c r="G231" s="4">
        <v>7.1335659999999995E-2</v>
      </c>
      <c r="H231" s="4">
        <v>7.1332370000000006E-2</v>
      </c>
      <c r="I231" s="4">
        <v>7.1219240000000003E-2</v>
      </c>
      <c r="J231" s="4">
        <v>7.1442599999999995E-2</v>
      </c>
    </row>
    <row r="232" spans="1:10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2.182214E-4</v>
      </c>
      <c r="F232" s="4">
        <v>7.1338890000000002E-2</v>
      </c>
      <c r="G232" s="4">
        <v>7.1337849999999994E-2</v>
      </c>
      <c r="H232" s="4">
        <v>7.1336170000000004E-2</v>
      </c>
      <c r="I232" s="4">
        <v>7.1231160000000002E-2</v>
      </c>
      <c r="J232" s="4">
        <v>7.1448730000000002E-2</v>
      </c>
    </row>
    <row r="233" spans="1:10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2.182214E-4</v>
      </c>
      <c r="F233" s="4">
        <v>7.1344920000000006E-2</v>
      </c>
      <c r="G233" s="4">
        <v>7.1343210000000004E-2</v>
      </c>
      <c r="H233" s="4">
        <v>7.1339920000000001E-2</v>
      </c>
      <c r="I233" s="4">
        <v>7.1226789999999998E-2</v>
      </c>
      <c r="J233" s="4">
        <v>7.1450169999999993E-2</v>
      </c>
    </row>
    <row r="234" spans="1:10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2.182214E-4</v>
      </c>
      <c r="F234" s="4">
        <v>7.134625E-2</v>
      </c>
      <c r="G234" s="4">
        <v>7.1345169999999999E-2</v>
      </c>
      <c r="H234" s="4">
        <v>7.1343400000000001E-2</v>
      </c>
      <c r="I234" s="4">
        <v>7.1233270000000001E-2</v>
      </c>
      <c r="J234" s="4">
        <v>7.1457480000000004E-2</v>
      </c>
    </row>
    <row r="235" spans="1:10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2.182214E-4</v>
      </c>
      <c r="F235" s="4">
        <v>7.135242E-2</v>
      </c>
      <c r="G235" s="4">
        <v>7.1350720000000006E-2</v>
      </c>
      <c r="H235" s="4">
        <v>7.1347419999999995E-2</v>
      </c>
      <c r="I235" s="4">
        <v>7.1234270000000002E-2</v>
      </c>
      <c r="J235" s="4">
        <v>7.1457699999999999E-2</v>
      </c>
    </row>
    <row r="236" spans="1:10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2.182214E-4</v>
      </c>
      <c r="F236" s="4">
        <v>7.1356589999999998E-2</v>
      </c>
      <c r="G236" s="4">
        <v>7.1354909999999994E-2</v>
      </c>
      <c r="H236" s="4">
        <v>7.1351689999999995E-2</v>
      </c>
      <c r="I236" s="4">
        <v>7.1243360000000006E-2</v>
      </c>
      <c r="J236" s="4">
        <v>7.1454740000000003E-2</v>
      </c>
    </row>
    <row r="237" spans="1:10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2.182214E-4</v>
      </c>
      <c r="F237" s="4">
        <v>7.1357909999999997E-2</v>
      </c>
      <c r="G237" s="4">
        <v>7.1356829999999996E-2</v>
      </c>
      <c r="H237" s="4">
        <v>7.1355080000000001E-2</v>
      </c>
      <c r="I237" s="4">
        <v>7.1244920000000003E-2</v>
      </c>
      <c r="J237" s="4">
        <v>7.1469089999999999E-2</v>
      </c>
    </row>
    <row r="238" spans="1:10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2.182214E-4</v>
      </c>
      <c r="F238" s="4">
        <v>7.1361960000000002E-2</v>
      </c>
      <c r="G238" s="4">
        <v>7.1360919999999994E-2</v>
      </c>
      <c r="H238" s="4">
        <v>7.1359249999999999E-2</v>
      </c>
      <c r="I238" s="4">
        <v>7.1254890000000001E-2</v>
      </c>
      <c r="J238" s="4">
        <v>7.1471999999999994E-2</v>
      </c>
    </row>
    <row r="239" spans="1:10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2.182214E-4</v>
      </c>
      <c r="F239" s="4">
        <v>7.1360480000000004E-2</v>
      </c>
      <c r="G239" s="4">
        <v>7.1361949999999993E-2</v>
      </c>
      <c r="H239" s="4">
        <v>7.1364419999999998E-2</v>
      </c>
      <c r="I239" s="4">
        <v>7.1475689999999995E-2</v>
      </c>
      <c r="J239" s="4">
        <v>7.1251980000000006E-2</v>
      </c>
    </row>
    <row r="240" spans="1:10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2.182214E-4</v>
      </c>
      <c r="F240" s="4">
        <v>7.1364269999999994E-2</v>
      </c>
      <c r="G240" s="4">
        <v>7.1365709999999999E-2</v>
      </c>
      <c r="H240" s="4">
        <v>7.1368109999999998E-2</v>
      </c>
      <c r="I240" s="4">
        <v>7.1474510000000005E-2</v>
      </c>
      <c r="J240" s="4">
        <v>7.1261909999999998E-2</v>
      </c>
    </row>
    <row r="241" spans="1:10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2.182214E-4</v>
      </c>
      <c r="F241" s="4">
        <v>7.1367829999999993E-2</v>
      </c>
      <c r="G241" s="4">
        <v>7.1369169999999996E-2</v>
      </c>
      <c r="H241" s="4">
        <v>7.1371790000000004E-2</v>
      </c>
      <c r="I241" s="4">
        <v>7.1483779999999997E-2</v>
      </c>
      <c r="J241" s="4">
        <v>7.1259909999999996E-2</v>
      </c>
    </row>
    <row r="242" spans="1:10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2.182214E-4</v>
      </c>
      <c r="F242" s="4">
        <v>7.1371610000000002E-2</v>
      </c>
      <c r="G242" s="4">
        <v>7.1372870000000005E-2</v>
      </c>
      <c r="H242" s="4">
        <v>7.1375330000000001E-2</v>
      </c>
      <c r="I242" s="4">
        <v>7.1482169999999998E-2</v>
      </c>
      <c r="J242" s="4">
        <v>7.1270559999999997E-2</v>
      </c>
    </row>
    <row r="243" spans="1:10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2.182214E-4</v>
      </c>
      <c r="F243" s="4">
        <v>7.1375599999999997E-2</v>
      </c>
      <c r="G243" s="4">
        <v>7.137686E-2</v>
      </c>
      <c r="H243" s="4">
        <v>7.1379330000000005E-2</v>
      </c>
      <c r="I243" s="4">
        <v>7.1485870000000007E-2</v>
      </c>
      <c r="J243" s="4">
        <v>7.1274900000000002E-2</v>
      </c>
    </row>
    <row r="244" spans="1:10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2.182214E-4</v>
      </c>
      <c r="F244" s="4">
        <v>7.1379880000000007E-2</v>
      </c>
      <c r="G244" s="4">
        <v>7.1381200000000006E-2</v>
      </c>
      <c r="H244" s="4">
        <v>7.1383829999999995E-2</v>
      </c>
      <c r="I244" s="4">
        <v>7.1495909999999996E-2</v>
      </c>
      <c r="J244" s="4">
        <v>7.1271940000000006E-2</v>
      </c>
    </row>
    <row r="245" spans="1:10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2.182214E-4</v>
      </c>
      <c r="F245" s="4">
        <v>7.1384039999999996E-2</v>
      </c>
      <c r="G245" s="4">
        <v>7.1385500000000005E-2</v>
      </c>
      <c r="H245" s="4">
        <v>7.1387980000000004E-2</v>
      </c>
      <c r="I245" s="4">
        <v>7.1499380000000001E-2</v>
      </c>
      <c r="J245" s="4">
        <v>7.1275539999999998E-2</v>
      </c>
    </row>
    <row r="246" spans="1:10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2.182214E-4</v>
      </c>
      <c r="F246" s="4">
        <v>7.1387950000000006E-2</v>
      </c>
      <c r="G246" s="4">
        <v>7.1389380000000002E-2</v>
      </c>
      <c r="H246" s="4">
        <v>7.1391780000000002E-2</v>
      </c>
      <c r="I246" s="4">
        <v>7.1499099999999996E-2</v>
      </c>
      <c r="J246" s="4">
        <v>7.1284609999999998E-2</v>
      </c>
    </row>
    <row r="247" spans="1:10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2.182214E-4</v>
      </c>
      <c r="F247" s="4">
        <v>7.1400030000000003E-2</v>
      </c>
      <c r="G247" s="4">
        <v>7.1398429999999999E-2</v>
      </c>
      <c r="H247" s="4">
        <v>7.1395449999999999E-2</v>
      </c>
      <c r="I247" s="4">
        <v>7.1282490000000004E-2</v>
      </c>
      <c r="J247" s="4">
        <v>7.1506009999999995E-2</v>
      </c>
    </row>
    <row r="248" spans="1:10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2.182214E-4</v>
      </c>
      <c r="F248" s="4">
        <v>7.1403919999999996E-2</v>
      </c>
      <c r="G248" s="4">
        <v>7.140233E-2</v>
      </c>
      <c r="H248" s="4">
        <v>7.1399340000000006E-2</v>
      </c>
      <c r="I248" s="4">
        <v>7.1286370000000002E-2</v>
      </c>
      <c r="J248" s="4">
        <v>7.1509859999999995E-2</v>
      </c>
    </row>
    <row r="249" spans="1:10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2.182214E-4</v>
      </c>
      <c r="F249" s="4">
        <v>7.1407810000000002E-2</v>
      </c>
      <c r="G249" s="4">
        <v>7.1406209999999998E-2</v>
      </c>
      <c r="H249" s="4">
        <v>7.1403220000000003E-2</v>
      </c>
      <c r="I249" s="4">
        <v>7.1290240000000005E-2</v>
      </c>
      <c r="J249" s="4">
        <v>7.1513729999999998E-2</v>
      </c>
    </row>
    <row r="250" spans="1:10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2.182214E-4</v>
      </c>
      <c r="F250" s="4">
        <v>7.1411970000000005E-2</v>
      </c>
      <c r="G250" s="4">
        <v>7.141024E-2</v>
      </c>
      <c r="H250" s="4">
        <v>7.1406990000000004E-2</v>
      </c>
      <c r="I250" s="4">
        <v>7.1293869999999995E-2</v>
      </c>
      <c r="J250" s="4">
        <v>7.151747E-2</v>
      </c>
    </row>
    <row r="251" spans="1:10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2.182214E-4</v>
      </c>
      <c r="F251" s="4">
        <v>7.141583E-2</v>
      </c>
      <c r="G251" s="4">
        <v>7.1414099999999994E-2</v>
      </c>
      <c r="H251" s="4">
        <v>7.1410860000000007E-2</v>
      </c>
      <c r="I251" s="4">
        <v>7.1297730000000004E-2</v>
      </c>
      <c r="J251" s="4">
        <v>7.1521370000000001E-2</v>
      </c>
    </row>
    <row r="252" spans="1:10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2.182214E-4</v>
      </c>
      <c r="F252" s="4">
        <v>7.1419780000000002E-2</v>
      </c>
      <c r="G252" s="4">
        <v>7.1418049999999997E-2</v>
      </c>
      <c r="H252" s="4">
        <v>7.1414749999999999E-2</v>
      </c>
      <c r="I252" s="4">
        <v>7.130156E-2</v>
      </c>
      <c r="J252" s="4">
        <v>7.1519680000000002E-2</v>
      </c>
    </row>
    <row r="253" spans="1:10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2.182214E-4</v>
      </c>
      <c r="F253" s="4">
        <v>7.1423680000000003E-2</v>
      </c>
      <c r="G253" s="4">
        <v>7.1421960000000007E-2</v>
      </c>
      <c r="H253" s="4">
        <v>7.1418640000000005E-2</v>
      </c>
      <c r="I253" s="4">
        <v>7.130541E-2</v>
      </c>
      <c r="J253" s="4">
        <v>7.1528900000000006E-2</v>
      </c>
    </row>
    <row r="254" spans="1:10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2.182214E-4</v>
      </c>
      <c r="F254" s="4">
        <v>7.1425119999999995E-2</v>
      </c>
      <c r="G254" s="4">
        <v>7.1424059999999998E-2</v>
      </c>
      <c r="H254" s="4">
        <v>7.1422410000000006E-2</v>
      </c>
      <c r="I254" s="4">
        <v>7.1312340000000002E-2</v>
      </c>
      <c r="J254" s="4">
        <v>7.1536790000000003E-2</v>
      </c>
    </row>
    <row r="255" spans="1:10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2.182214E-4</v>
      </c>
      <c r="F255" s="4">
        <v>7.142329E-2</v>
      </c>
      <c r="G255" s="4">
        <v>7.1424650000000006E-2</v>
      </c>
      <c r="H255" s="4">
        <v>7.1427260000000006E-2</v>
      </c>
      <c r="I255" s="4">
        <v>7.1533929999999996E-2</v>
      </c>
      <c r="J255" s="4">
        <v>7.1321510000000005E-2</v>
      </c>
    </row>
    <row r="256" spans="1:10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2.182214E-4</v>
      </c>
      <c r="F256" s="4">
        <v>7.1427649999999995E-2</v>
      </c>
      <c r="G256" s="4">
        <v>7.1429160000000005E-2</v>
      </c>
      <c r="H256" s="4">
        <v>7.1431739999999994E-2</v>
      </c>
      <c r="I256" s="4">
        <v>7.1543410000000002E-2</v>
      </c>
      <c r="J256" s="4">
        <v>7.1319259999999995E-2</v>
      </c>
    </row>
    <row r="257" spans="1:10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2.182214E-4</v>
      </c>
      <c r="F257" s="4">
        <v>7.1431549999999996E-2</v>
      </c>
      <c r="G257" s="4">
        <v>7.143302E-2</v>
      </c>
      <c r="H257" s="4">
        <v>7.1435499999999999E-2</v>
      </c>
      <c r="I257" s="4">
        <v>7.1547050000000001E-2</v>
      </c>
      <c r="J257" s="4">
        <v>7.1323129999999998E-2</v>
      </c>
    </row>
    <row r="258" spans="1:10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2.182214E-4</v>
      </c>
      <c r="F258" s="4">
        <v>7.1435139999999994E-2</v>
      </c>
      <c r="G258" s="4">
        <v>7.1436459999999993E-2</v>
      </c>
      <c r="H258" s="4">
        <v>7.1439080000000002E-2</v>
      </c>
      <c r="I258" s="4">
        <v>7.1551229999999993E-2</v>
      </c>
      <c r="J258" s="4">
        <v>7.1327180000000004E-2</v>
      </c>
    </row>
    <row r="259" spans="1:10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2.182214E-4</v>
      </c>
      <c r="F259" s="4">
        <v>7.1438950000000001E-2</v>
      </c>
      <c r="G259" s="4">
        <v>7.1440310000000007E-2</v>
      </c>
      <c r="H259" s="4">
        <v>7.1442919999999993E-2</v>
      </c>
      <c r="I259" s="4">
        <v>7.1549669999999996E-2</v>
      </c>
      <c r="J259" s="4">
        <v>7.1337059999999994E-2</v>
      </c>
    </row>
    <row r="260" spans="1:10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2.182214E-4</v>
      </c>
      <c r="F260" s="4">
        <v>7.1443140000000002E-2</v>
      </c>
      <c r="G260" s="4">
        <v>7.1444530000000006E-2</v>
      </c>
      <c r="H260" s="4">
        <v>7.1446899999999994E-2</v>
      </c>
      <c r="I260" s="4">
        <v>7.1558700000000003E-2</v>
      </c>
      <c r="J260" s="4">
        <v>7.1335529999999994E-2</v>
      </c>
    </row>
    <row r="261" spans="1:10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2.182214E-4</v>
      </c>
      <c r="F261" s="4">
        <v>7.1447150000000001E-2</v>
      </c>
      <c r="G261" s="4">
        <v>7.1448650000000002E-2</v>
      </c>
      <c r="H261" s="4">
        <v>7.1451139999999996E-2</v>
      </c>
      <c r="I261" s="4">
        <v>7.156266E-2</v>
      </c>
      <c r="J261" s="4">
        <v>7.1338769999999996E-2</v>
      </c>
    </row>
    <row r="262" spans="1:10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2.182214E-4</v>
      </c>
      <c r="F262" s="4">
        <v>7.1450760000000002E-2</v>
      </c>
      <c r="G262" s="4">
        <v>7.1452130000000003E-2</v>
      </c>
      <c r="H262" s="4">
        <v>7.1454740000000003E-2</v>
      </c>
      <c r="I262" s="4">
        <v>7.1561559999999996E-2</v>
      </c>
      <c r="J262" s="4">
        <v>7.1348780000000001E-2</v>
      </c>
    </row>
    <row r="263" spans="1:10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2.182214E-4</v>
      </c>
      <c r="F263" s="4">
        <v>7.1460979999999993E-2</v>
      </c>
      <c r="G263" s="4">
        <v>7.1459960000000003E-2</v>
      </c>
      <c r="H263" s="4">
        <v>7.1458350000000004E-2</v>
      </c>
      <c r="I263" s="4">
        <v>7.135358E-2</v>
      </c>
      <c r="J263" s="4">
        <v>7.1571360000000001E-2</v>
      </c>
    </row>
    <row r="264" spans="1:10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2.182214E-4</v>
      </c>
      <c r="F264" s="4">
        <v>7.1467340000000004E-2</v>
      </c>
      <c r="G264" s="4">
        <v>7.1465600000000004E-2</v>
      </c>
      <c r="H264" s="4">
        <v>7.1462339999999999E-2</v>
      </c>
      <c r="I264" s="4">
        <v>7.1349170000000003E-2</v>
      </c>
      <c r="J264" s="4">
        <v>7.1572860000000002E-2</v>
      </c>
    </row>
    <row r="265" spans="1:10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2.182214E-4</v>
      </c>
      <c r="F265" s="4">
        <v>7.1468760000000006E-2</v>
      </c>
      <c r="G265" s="4">
        <v>7.1467710000000004E-2</v>
      </c>
      <c r="H265" s="4">
        <v>7.1466080000000001E-2</v>
      </c>
      <c r="I265" s="4">
        <v>7.1356050000000004E-2</v>
      </c>
      <c r="J265" s="4">
        <v>7.1580599999999994E-2</v>
      </c>
    </row>
    <row r="266" spans="1:10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2.182214E-4</v>
      </c>
      <c r="F266" s="4">
        <v>7.1475529999999995E-2</v>
      </c>
      <c r="G266" s="4">
        <v>7.1473819999999993E-2</v>
      </c>
      <c r="H266" s="4">
        <v>7.1470660000000005E-2</v>
      </c>
      <c r="I266" s="4">
        <v>7.1362770000000006E-2</v>
      </c>
      <c r="J266" s="4">
        <v>7.1574109999999996E-2</v>
      </c>
    </row>
    <row r="267" spans="1:10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2.182214E-4</v>
      </c>
      <c r="F267" s="4">
        <v>7.1476869999999998E-2</v>
      </c>
      <c r="G267" s="4">
        <v>7.1475819999999995E-2</v>
      </c>
      <c r="H267" s="4">
        <v>7.1474209999999996E-2</v>
      </c>
      <c r="I267" s="4">
        <v>7.1364159999999996E-2</v>
      </c>
      <c r="J267" s="4">
        <v>7.1588780000000005E-2</v>
      </c>
    </row>
    <row r="268" spans="1:10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2.182214E-4</v>
      </c>
      <c r="F268" s="4">
        <v>7.1483640000000001E-2</v>
      </c>
      <c r="G268" s="4">
        <v>7.1481939999999994E-2</v>
      </c>
      <c r="H268" s="4">
        <v>7.1478769999999997E-2</v>
      </c>
      <c r="I268" s="4">
        <v>7.1370820000000001E-2</v>
      </c>
      <c r="J268" s="4">
        <v>7.1582270000000003E-2</v>
      </c>
    </row>
    <row r="269" spans="1:10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2.182214E-4</v>
      </c>
      <c r="F269" s="4">
        <v>7.1484969999999995E-2</v>
      </c>
      <c r="G269" s="4">
        <v>7.1483920000000006E-2</v>
      </c>
      <c r="H269" s="4">
        <v>7.1482320000000002E-2</v>
      </c>
      <c r="I269" s="4">
        <v>7.1372279999999996E-2</v>
      </c>
      <c r="J269" s="4">
        <v>7.159691E-2</v>
      </c>
    </row>
    <row r="270" spans="1:10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2.182214E-4</v>
      </c>
      <c r="F270" s="4">
        <v>7.1483630000000006E-2</v>
      </c>
      <c r="G270" s="4">
        <v>7.1485099999999996E-2</v>
      </c>
      <c r="H270" s="4">
        <v>7.1487590000000004E-2</v>
      </c>
      <c r="I270" s="4">
        <v>7.1594249999999998E-2</v>
      </c>
      <c r="J270" s="4">
        <v>7.1381620000000007E-2</v>
      </c>
    </row>
    <row r="271" spans="1:10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2.182214E-4</v>
      </c>
      <c r="F271" s="4">
        <v>7.1487579999999995E-2</v>
      </c>
      <c r="G271" s="4">
        <v>7.1488919999999997E-2</v>
      </c>
      <c r="H271" s="4">
        <v>7.1491509999999994E-2</v>
      </c>
      <c r="I271" s="4">
        <v>7.1603639999999996E-2</v>
      </c>
      <c r="J271" s="4">
        <v>7.1379620000000005E-2</v>
      </c>
    </row>
    <row r="272" spans="1:10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2.182214E-4</v>
      </c>
      <c r="F272" s="4">
        <v>7.1491869999999999E-2</v>
      </c>
      <c r="G272" s="4">
        <v>7.1493340000000002E-2</v>
      </c>
      <c r="H272" s="4">
        <v>7.1495790000000004E-2</v>
      </c>
      <c r="I272" s="4">
        <v>7.1602830000000006E-2</v>
      </c>
      <c r="J272" s="4">
        <v>7.1389350000000004E-2</v>
      </c>
    </row>
    <row r="273" spans="1:10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2.182214E-4</v>
      </c>
      <c r="F273" s="4">
        <v>7.1496229999999994E-2</v>
      </c>
      <c r="G273" s="4">
        <v>7.1497720000000001E-2</v>
      </c>
      <c r="H273" s="4">
        <v>7.1500270000000005E-2</v>
      </c>
      <c r="I273" s="4">
        <v>7.1607530000000003E-2</v>
      </c>
      <c r="J273" s="4">
        <v>7.1393739999999997E-2</v>
      </c>
    </row>
    <row r="274" spans="1:10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2.182214E-4</v>
      </c>
      <c r="F274" s="4">
        <v>7.1500369999999994E-2</v>
      </c>
      <c r="G274" s="4">
        <v>7.1501750000000003E-2</v>
      </c>
      <c r="H274" s="4">
        <v>7.1504440000000002E-2</v>
      </c>
      <c r="I274" s="4">
        <v>7.1611930000000004E-2</v>
      </c>
      <c r="J274" s="4">
        <v>7.1397520000000006E-2</v>
      </c>
    </row>
    <row r="275" spans="1:10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2.182214E-4</v>
      </c>
      <c r="F275" s="4">
        <v>7.1504429999999994E-2</v>
      </c>
      <c r="G275" s="4">
        <v>7.1505840000000001E-2</v>
      </c>
      <c r="H275" s="4">
        <v>7.1508240000000001E-2</v>
      </c>
      <c r="I275" s="4">
        <v>7.1620180000000006E-2</v>
      </c>
      <c r="J275" s="4">
        <v>7.1396940000000006E-2</v>
      </c>
    </row>
    <row r="276" spans="1:10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2.182214E-4</v>
      </c>
      <c r="F276" s="4">
        <v>7.1508849999999999E-2</v>
      </c>
      <c r="G276" s="4">
        <v>7.151035E-2</v>
      </c>
      <c r="H276" s="4">
        <v>7.1512919999999994E-2</v>
      </c>
      <c r="I276" s="4">
        <v>7.1620020000000006E-2</v>
      </c>
      <c r="J276" s="4">
        <v>7.1406639999999993E-2</v>
      </c>
    </row>
    <row r="277" spans="1:10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2.182214E-4</v>
      </c>
      <c r="F277" s="4">
        <v>7.1521600000000005E-2</v>
      </c>
      <c r="G277" s="4">
        <v>7.1519849999999996E-2</v>
      </c>
      <c r="H277" s="4">
        <v>7.1516590000000005E-2</v>
      </c>
      <c r="I277" s="4">
        <v>7.1403369999999994E-2</v>
      </c>
      <c r="J277" s="4">
        <v>7.16223E-2</v>
      </c>
    </row>
    <row r="278" spans="1:10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2.182214E-4</v>
      </c>
      <c r="F278" s="4">
        <v>7.1525850000000002E-2</v>
      </c>
      <c r="G278" s="4">
        <v>7.1524249999999998E-2</v>
      </c>
      <c r="H278" s="4">
        <v>7.1521230000000005E-2</v>
      </c>
      <c r="I278" s="4">
        <v>7.1412669999999998E-2</v>
      </c>
      <c r="J278" s="4">
        <v>7.1626029999999993E-2</v>
      </c>
    </row>
    <row r="279" spans="1:10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2.182214E-4</v>
      </c>
      <c r="F279" s="4">
        <v>7.1527499999999994E-2</v>
      </c>
      <c r="G279" s="4">
        <v>7.1526480000000003E-2</v>
      </c>
      <c r="H279" s="4">
        <v>7.1524900000000002E-2</v>
      </c>
      <c r="I279" s="4">
        <v>7.1419969999999999E-2</v>
      </c>
      <c r="J279" s="4">
        <v>7.1638129999999994E-2</v>
      </c>
    </row>
    <row r="280" spans="1:10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2.182214E-4</v>
      </c>
      <c r="F280" s="4">
        <v>7.1531709999999998E-2</v>
      </c>
      <c r="G280" s="4">
        <v>7.1530700000000003E-2</v>
      </c>
      <c r="H280" s="4">
        <v>7.1529200000000001E-2</v>
      </c>
      <c r="I280" s="4">
        <v>7.1424769999999999E-2</v>
      </c>
      <c r="J280" s="4">
        <v>7.1637409999999999E-2</v>
      </c>
    </row>
    <row r="281" spans="1:10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2.182214E-4</v>
      </c>
      <c r="F281" s="4">
        <v>7.1538190000000002E-2</v>
      </c>
      <c r="G281" s="4">
        <v>7.1536440000000007E-2</v>
      </c>
      <c r="H281" s="4">
        <v>7.1533180000000002E-2</v>
      </c>
      <c r="I281" s="4">
        <v>7.1419899999999994E-2</v>
      </c>
      <c r="J281" s="4">
        <v>7.1643750000000006E-2</v>
      </c>
    </row>
    <row r="282" spans="1:10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2.182214E-4</v>
      </c>
      <c r="F282" s="4">
        <v>7.1542540000000002E-2</v>
      </c>
      <c r="G282" s="4">
        <v>7.1540790000000007E-2</v>
      </c>
      <c r="H282" s="4">
        <v>7.1537509999999999E-2</v>
      </c>
      <c r="I282" s="4">
        <v>7.1424219999999997E-2</v>
      </c>
      <c r="J282" s="4">
        <v>7.164798E-2</v>
      </c>
    </row>
    <row r="283" spans="1:10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2.182214E-4</v>
      </c>
      <c r="F283" s="4">
        <v>7.1538519999999994E-2</v>
      </c>
      <c r="G283" s="4">
        <v>7.1540039999999999E-2</v>
      </c>
      <c r="H283" s="4">
        <v>7.1542640000000005E-2</v>
      </c>
      <c r="I283" s="4">
        <v>7.16498E-2</v>
      </c>
      <c r="J283" s="4">
        <v>7.1436429999999995E-2</v>
      </c>
    </row>
    <row r="284" spans="1:10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2.182214E-4</v>
      </c>
      <c r="F284" s="4">
        <v>7.1542990000000001E-2</v>
      </c>
      <c r="G284" s="4">
        <v>7.1544529999999995E-2</v>
      </c>
      <c r="H284" s="4">
        <v>7.1547169999999993E-2</v>
      </c>
      <c r="I284" s="4">
        <v>7.1659109999999998E-2</v>
      </c>
      <c r="J284" s="4">
        <v>7.1434860000000003E-2</v>
      </c>
    </row>
    <row r="285" spans="1:10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2.182214E-4</v>
      </c>
      <c r="F285" s="4">
        <v>7.1546600000000002E-2</v>
      </c>
      <c r="G285" s="4">
        <v>7.1547860000000005E-2</v>
      </c>
      <c r="H285" s="4">
        <v>7.1550290000000002E-2</v>
      </c>
      <c r="I285" s="4">
        <v>7.1657419999999999E-2</v>
      </c>
      <c r="J285" s="4">
        <v>7.1445439999999999E-2</v>
      </c>
    </row>
    <row r="286" spans="1:10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2.182214E-4</v>
      </c>
      <c r="F286" s="4">
        <v>7.1550890000000006E-2</v>
      </c>
      <c r="G286" s="4">
        <v>7.1552149999999995E-2</v>
      </c>
      <c r="H286" s="4">
        <v>7.1554619999999999E-2</v>
      </c>
      <c r="I286" s="4">
        <v>7.1661779999999994E-2</v>
      </c>
      <c r="J286" s="4">
        <v>7.1449730000000003E-2</v>
      </c>
    </row>
    <row r="287" spans="1:10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2.182214E-4</v>
      </c>
      <c r="F287" s="4">
        <v>7.1555400000000005E-2</v>
      </c>
      <c r="G287" s="4">
        <v>7.1556729999999999E-2</v>
      </c>
      <c r="H287" s="4">
        <v>7.1559349999999994E-2</v>
      </c>
      <c r="I287" s="4">
        <v>7.167163E-2</v>
      </c>
      <c r="J287" s="4">
        <v>7.144739E-2</v>
      </c>
    </row>
    <row r="288" spans="1:10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2.182214E-4</v>
      </c>
      <c r="F288" s="4">
        <v>7.1559499999999998E-2</v>
      </c>
      <c r="G288" s="4">
        <v>7.1560760000000001E-2</v>
      </c>
      <c r="H288" s="4">
        <v>7.1563219999999997E-2</v>
      </c>
      <c r="I288" s="4">
        <v>7.1670440000000002E-2</v>
      </c>
      <c r="J288" s="4">
        <v>7.1458270000000004E-2</v>
      </c>
    </row>
    <row r="289" spans="1:10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2.182214E-4</v>
      </c>
      <c r="F289" s="4">
        <v>7.1572579999999997E-2</v>
      </c>
      <c r="G289" s="4">
        <v>7.1570809999999999E-2</v>
      </c>
      <c r="H289" s="4">
        <v>7.1567560000000002E-2</v>
      </c>
      <c r="I289" s="4">
        <v>7.1454370000000003E-2</v>
      </c>
      <c r="J289" s="4">
        <v>7.1672860000000005E-2</v>
      </c>
    </row>
    <row r="290" spans="1:10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2.182214E-4</v>
      </c>
      <c r="F290" s="4">
        <v>7.1576719999999996E-2</v>
      </c>
      <c r="G290" s="4">
        <v>7.1574960000000007E-2</v>
      </c>
      <c r="H290" s="4">
        <v>7.1571689999999993E-2</v>
      </c>
      <c r="I290" s="4">
        <v>7.145841E-2</v>
      </c>
      <c r="J290" s="4">
        <v>7.1682319999999994E-2</v>
      </c>
    </row>
    <row r="291" spans="1:10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2.182214E-4</v>
      </c>
      <c r="F291" s="4">
        <v>7.1580909999999998E-2</v>
      </c>
      <c r="G291" s="4">
        <v>7.1579149999999994E-2</v>
      </c>
      <c r="H291" s="4">
        <v>7.1575890000000003E-2</v>
      </c>
      <c r="I291" s="4">
        <v>7.1462670000000006E-2</v>
      </c>
      <c r="J291" s="4">
        <v>7.1681289999999995E-2</v>
      </c>
    </row>
    <row r="292" spans="1:10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2.182214E-4</v>
      </c>
      <c r="F292" s="4">
        <v>7.1585040000000003E-2</v>
      </c>
      <c r="G292" s="4">
        <v>7.1583289999999994E-2</v>
      </c>
      <c r="H292" s="4">
        <v>7.1580019999999994E-2</v>
      </c>
      <c r="I292" s="4">
        <v>7.1466710000000003E-2</v>
      </c>
      <c r="J292" s="4">
        <v>7.169064E-2</v>
      </c>
    </row>
    <row r="293" spans="1:10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2.182214E-4</v>
      </c>
      <c r="F293" s="4">
        <v>7.1589230000000004E-2</v>
      </c>
      <c r="G293" s="4">
        <v>7.158747E-2</v>
      </c>
      <c r="H293" s="4">
        <v>7.1584200000000001E-2</v>
      </c>
      <c r="I293" s="4">
        <v>7.147096E-2</v>
      </c>
      <c r="J293" s="4">
        <v>7.1689669999999997E-2</v>
      </c>
    </row>
    <row r="294" spans="1:10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2.182214E-4</v>
      </c>
      <c r="F294" s="4">
        <v>7.1593359999999995E-2</v>
      </c>
      <c r="G294" s="4">
        <v>7.1591600000000005E-2</v>
      </c>
      <c r="H294" s="4">
        <v>7.1588330000000006E-2</v>
      </c>
      <c r="I294" s="4">
        <v>7.1475010000000005E-2</v>
      </c>
      <c r="J294" s="4">
        <v>7.1698960000000006E-2</v>
      </c>
    </row>
    <row r="295" spans="1:10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2.182214E-4</v>
      </c>
      <c r="F295" s="4">
        <v>7.1589550000000002E-2</v>
      </c>
      <c r="G295" s="4">
        <v>7.1591070000000007E-2</v>
      </c>
      <c r="H295" s="4">
        <v>7.1593649999999995E-2</v>
      </c>
      <c r="I295" s="4">
        <v>7.170559E-2</v>
      </c>
      <c r="J295" s="4">
        <v>7.1481500000000003E-2</v>
      </c>
    </row>
    <row r="296" spans="1:10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2.182214E-4</v>
      </c>
      <c r="F296" s="4">
        <v>7.1593470000000006E-2</v>
      </c>
      <c r="G296" s="4">
        <v>7.1594909999999998E-2</v>
      </c>
      <c r="H296" s="4">
        <v>7.1597339999999995E-2</v>
      </c>
      <c r="I296" s="4">
        <v>7.1709510000000004E-2</v>
      </c>
      <c r="J296" s="4">
        <v>7.1486149999999998E-2</v>
      </c>
    </row>
    <row r="297" spans="1:10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2.182214E-4</v>
      </c>
      <c r="F297" s="4">
        <v>7.1597300000000003E-2</v>
      </c>
      <c r="G297" s="4">
        <v>7.1598560000000006E-2</v>
      </c>
      <c r="H297" s="4">
        <v>7.1601020000000001E-2</v>
      </c>
      <c r="I297" s="4">
        <v>7.1708079999999993E-2</v>
      </c>
      <c r="J297" s="4">
        <v>7.1496279999999995E-2</v>
      </c>
    </row>
    <row r="298" spans="1:10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2.182214E-4</v>
      </c>
      <c r="F298" s="4">
        <v>7.1601670000000006E-2</v>
      </c>
      <c r="G298" s="4">
        <v>7.1603009999999995E-2</v>
      </c>
      <c r="H298" s="4">
        <v>7.1605619999999995E-2</v>
      </c>
      <c r="I298" s="4">
        <v>7.1717959999999997E-2</v>
      </c>
      <c r="J298" s="4">
        <v>7.1493650000000006E-2</v>
      </c>
    </row>
    <row r="299" spans="1:10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2.182214E-4</v>
      </c>
      <c r="F299" s="4">
        <v>7.1605669999999996E-2</v>
      </c>
      <c r="G299" s="4">
        <v>7.1607199999999996E-2</v>
      </c>
      <c r="H299" s="4">
        <v>7.1609870000000006E-2</v>
      </c>
      <c r="I299" s="4">
        <v>7.1717119999999995E-2</v>
      </c>
      <c r="J299" s="4">
        <v>7.1503890000000001E-2</v>
      </c>
    </row>
    <row r="300" spans="1:10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2.182214E-4</v>
      </c>
      <c r="F300" s="4">
        <v>7.160996E-2</v>
      </c>
      <c r="G300" s="4">
        <v>7.1611519999999998E-2</v>
      </c>
      <c r="H300" s="4">
        <v>7.1614209999999998E-2</v>
      </c>
      <c r="I300" s="4">
        <v>7.172634E-2</v>
      </c>
      <c r="J300" s="4">
        <v>7.1501990000000001E-2</v>
      </c>
    </row>
    <row r="301" spans="1:10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2.182214E-4</v>
      </c>
      <c r="F301" s="4">
        <v>7.16228E-2</v>
      </c>
      <c r="G301" s="4">
        <v>7.1621160000000003E-2</v>
      </c>
      <c r="H301" s="4">
        <v>7.1618100000000004E-2</v>
      </c>
      <c r="I301" s="4">
        <v>7.1509950000000003E-2</v>
      </c>
      <c r="J301" s="4">
        <v>7.1727340000000001E-2</v>
      </c>
    </row>
    <row r="302" spans="1:10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2.182214E-4</v>
      </c>
      <c r="F302" s="4">
        <v>7.1627170000000004E-2</v>
      </c>
      <c r="G302" s="4">
        <v>7.1625540000000001E-2</v>
      </c>
      <c r="H302" s="4">
        <v>7.1622469999999994E-2</v>
      </c>
      <c r="I302" s="4">
        <v>7.1513460000000001E-2</v>
      </c>
      <c r="J302" s="4">
        <v>7.1727559999999996E-2</v>
      </c>
    </row>
    <row r="303" spans="1:10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2.182214E-4</v>
      </c>
      <c r="F303" s="4">
        <v>7.1631630000000002E-2</v>
      </c>
      <c r="G303" s="4">
        <v>7.1629890000000002E-2</v>
      </c>
      <c r="H303" s="4">
        <v>7.1626690000000007E-2</v>
      </c>
      <c r="I303" s="4">
        <v>7.1517590000000006E-2</v>
      </c>
      <c r="J303" s="4">
        <v>7.1730859999999994E-2</v>
      </c>
    </row>
    <row r="304" spans="1:10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2.182214E-4</v>
      </c>
      <c r="F304" s="4">
        <v>7.1633429999999998E-2</v>
      </c>
      <c r="G304" s="4">
        <v>7.163245E-2</v>
      </c>
      <c r="H304" s="4">
        <v>7.1631E-2</v>
      </c>
      <c r="I304" s="4">
        <v>7.1526179999999995E-2</v>
      </c>
      <c r="J304" s="4">
        <v>7.1739990000000003E-2</v>
      </c>
    </row>
    <row r="305" spans="1:10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2.182214E-4</v>
      </c>
      <c r="F305" s="4">
        <v>7.1639960000000003E-2</v>
      </c>
      <c r="G305" s="4">
        <v>7.1638320000000005E-2</v>
      </c>
      <c r="H305" s="4">
        <v>7.1635290000000004E-2</v>
      </c>
      <c r="I305" s="4">
        <v>7.1526909999999999E-2</v>
      </c>
      <c r="J305" s="4">
        <v>7.1744539999999996E-2</v>
      </c>
    </row>
    <row r="306" spans="1:10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2.182214E-4</v>
      </c>
      <c r="F306" s="4">
        <v>7.1644340000000001E-2</v>
      </c>
      <c r="G306" s="4">
        <v>7.1642700000000004E-2</v>
      </c>
      <c r="H306" s="4">
        <v>7.1639610000000006E-2</v>
      </c>
      <c r="I306" s="4">
        <v>7.1530510000000005E-2</v>
      </c>
      <c r="J306" s="4">
        <v>7.1744699999999995E-2</v>
      </c>
    </row>
    <row r="307" spans="1:10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2.182214E-4</v>
      </c>
      <c r="F307" s="4">
        <v>7.1640449999999994E-2</v>
      </c>
      <c r="G307" s="4">
        <v>7.1641949999999996E-2</v>
      </c>
      <c r="H307" s="4">
        <v>7.1644479999999997E-2</v>
      </c>
      <c r="I307" s="4">
        <v>7.1752499999999997E-2</v>
      </c>
      <c r="J307" s="4">
        <v>7.1537630000000005E-2</v>
      </c>
    </row>
    <row r="308" spans="1:10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2.182214E-4</v>
      </c>
      <c r="F308" s="4">
        <v>7.16474E-2</v>
      </c>
      <c r="G308" s="4">
        <v>7.1648000000000003E-2</v>
      </c>
      <c r="H308" s="4">
        <v>7.164893E-2</v>
      </c>
      <c r="I308" s="4">
        <v>7.1753330000000004E-2</v>
      </c>
      <c r="J308" s="4">
        <v>7.1538840000000006E-2</v>
      </c>
    </row>
    <row r="309" spans="1:10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2.182214E-4</v>
      </c>
      <c r="F309" s="4">
        <v>7.1649169999999998E-2</v>
      </c>
      <c r="G309" s="4">
        <v>7.1650710000000006E-2</v>
      </c>
      <c r="H309" s="4">
        <v>7.1653359999999999E-2</v>
      </c>
      <c r="I309" s="4">
        <v>7.1761199999999997E-2</v>
      </c>
      <c r="J309" s="4">
        <v>7.1546760000000001E-2</v>
      </c>
    </row>
    <row r="310" spans="1:10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2.182214E-4</v>
      </c>
      <c r="F310" s="4">
        <v>7.1653339999999996E-2</v>
      </c>
      <c r="G310" s="4">
        <v>7.1654739999999995E-2</v>
      </c>
      <c r="H310" s="4">
        <v>7.1657369999999998E-2</v>
      </c>
      <c r="I310" s="4">
        <v>7.1770319999999999E-2</v>
      </c>
      <c r="J310" s="4">
        <v>7.1544499999999997E-2</v>
      </c>
    </row>
    <row r="311" spans="1:10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2.182214E-4</v>
      </c>
      <c r="F311" s="4">
        <v>7.1657719999999994E-2</v>
      </c>
      <c r="G311" s="4">
        <v>7.1659299999999995E-2</v>
      </c>
      <c r="H311" s="4">
        <v>7.1662080000000003E-2</v>
      </c>
      <c r="I311" s="4">
        <v>7.1774389999999993E-2</v>
      </c>
      <c r="J311" s="4">
        <v>7.1549940000000006E-2</v>
      </c>
    </row>
    <row r="312" spans="1:10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2.182214E-4</v>
      </c>
      <c r="F312" s="4">
        <v>7.1670849999999994E-2</v>
      </c>
      <c r="G312" s="4">
        <v>7.1669200000000002E-2</v>
      </c>
      <c r="H312" s="4">
        <v>7.1666099999999996E-2</v>
      </c>
      <c r="I312" s="4">
        <v>7.1557780000000001E-2</v>
      </c>
      <c r="J312" s="4">
        <v>7.1770559999999997E-2</v>
      </c>
    </row>
    <row r="313" spans="1:10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2.182214E-4</v>
      </c>
      <c r="F313" s="4">
        <v>7.1674340000000003E-2</v>
      </c>
      <c r="G313" s="4">
        <v>7.1672559999999996E-2</v>
      </c>
      <c r="H313" s="4">
        <v>7.1669300000000005E-2</v>
      </c>
      <c r="I313" s="4">
        <v>7.1555960000000002E-2</v>
      </c>
      <c r="J313" s="4">
        <v>7.1780159999999996E-2</v>
      </c>
    </row>
    <row r="314" spans="1:10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2.182214E-4</v>
      </c>
      <c r="F314" s="4">
        <v>7.1675639999999999E-2</v>
      </c>
      <c r="G314" s="4">
        <v>7.1674669999999996E-2</v>
      </c>
      <c r="H314" s="4">
        <v>7.1673239999999999E-2</v>
      </c>
      <c r="I314" s="4">
        <v>7.1568209999999993E-2</v>
      </c>
      <c r="J314" s="4">
        <v>7.1782540000000006E-2</v>
      </c>
    </row>
    <row r="315" spans="1:10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2.182214E-4</v>
      </c>
      <c r="F315" s="4">
        <v>7.1681700000000001E-2</v>
      </c>
      <c r="G315" s="4">
        <v>7.1679950000000006E-2</v>
      </c>
      <c r="H315" s="4">
        <v>7.1676779999999995E-2</v>
      </c>
      <c r="I315" s="4">
        <v>7.1563440000000006E-2</v>
      </c>
      <c r="J315" s="4">
        <v>7.1788389999999994E-2</v>
      </c>
    </row>
    <row r="316" spans="1:10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2.182214E-4</v>
      </c>
      <c r="F316" s="4">
        <v>7.168281E-2</v>
      </c>
      <c r="G316" s="4">
        <v>7.1681800000000004E-2</v>
      </c>
      <c r="H316" s="4">
        <v>7.1680309999999997E-2</v>
      </c>
      <c r="I316" s="4">
        <v>7.1570480000000006E-2</v>
      </c>
      <c r="J316" s="4">
        <v>7.1795540000000005E-2</v>
      </c>
    </row>
    <row r="317" spans="1:10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2.182214E-4</v>
      </c>
      <c r="F317" s="4">
        <v>7.1681919999999996E-2</v>
      </c>
      <c r="G317" s="4">
        <v>7.1683520000000001E-2</v>
      </c>
      <c r="H317" s="4">
        <v>7.1686250000000007E-2</v>
      </c>
      <c r="I317" s="4">
        <v>7.1798479999999998E-2</v>
      </c>
      <c r="J317" s="4">
        <v>7.1574070000000004E-2</v>
      </c>
    </row>
    <row r="318" spans="1:10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2.182214E-4</v>
      </c>
      <c r="F318" s="4">
        <v>7.1686120000000006E-2</v>
      </c>
      <c r="G318" s="4">
        <v>7.168745E-2</v>
      </c>
      <c r="H318" s="4">
        <v>7.169006E-2</v>
      </c>
      <c r="I318" s="4">
        <v>7.1802539999999998E-2</v>
      </c>
      <c r="J318" s="4">
        <v>7.1578069999999994E-2</v>
      </c>
    </row>
    <row r="319" spans="1:10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2.182214E-4</v>
      </c>
      <c r="F319" s="4">
        <v>7.1689959999999997E-2</v>
      </c>
      <c r="G319" s="4">
        <v>7.1691530000000003E-2</v>
      </c>
      <c r="H319" s="4">
        <v>7.16942E-2</v>
      </c>
      <c r="I319" s="4">
        <v>7.1802000000000005E-2</v>
      </c>
      <c r="J319" s="4">
        <v>7.1587880000000007E-2</v>
      </c>
    </row>
    <row r="320" spans="1:10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2.182214E-4</v>
      </c>
      <c r="F320" s="4">
        <v>7.1694019999999997E-2</v>
      </c>
      <c r="G320" s="4">
        <v>7.1695369999999994E-2</v>
      </c>
      <c r="H320" s="4">
        <v>7.1697979999999994E-2</v>
      </c>
      <c r="I320" s="4">
        <v>7.181042E-2</v>
      </c>
      <c r="J320" s="4">
        <v>7.1585979999999994E-2</v>
      </c>
    </row>
    <row r="321" spans="1:10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2.182214E-4</v>
      </c>
      <c r="F321" s="4">
        <v>7.1698399999999995E-2</v>
      </c>
      <c r="G321" s="4">
        <v>7.1700009999999995E-2</v>
      </c>
      <c r="H321" s="4">
        <v>7.1702740000000001E-2</v>
      </c>
      <c r="I321" s="4">
        <v>7.181498E-2</v>
      </c>
      <c r="J321" s="4">
        <v>7.1590630000000002E-2</v>
      </c>
    </row>
    <row r="322" spans="1:10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2.182214E-4</v>
      </c>
      <c r="F322" s="4">
        <v>7.1708279999999999E-2</v>
      </c>
      <c r="G322" s="4">
        <v>7.1707419999999994E-2</v>
      </c>
      <c r="H322" s="4">
        <v>7.1705920000000006E-2</v>
      </c>
      <c r="I322" s="4">
        <v>7.1595119999999998E-2</v>
      </c>
      <c r="J322" s="4">
        <v>7.1822639999999993E-2</v>
      </c>
    </row>
    <row r="323" spans="1:10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2.182214E-4</v>
      </c>
      <c r="F323" s="4">
        <v>7.1715509999999996E-2</v>
      </c>
      <c r="G323" s="4">
        <v>7.1713840000000001E-2</v>
      </c>
      <c r="H323" s="4">
        <v>7.1710720000000006E-2</v>
      </c>
      <c r="I323" s="4">
        <v>7.1602040000000006E-2</v>
      </c>
      <c r="J323" s="4">
        <v>7.1819930000000004E-2</v>
      </c>
    </row>
    <row r="324" spans="1:10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2.182214E-4</v>
      </c>
      <c r="F324" s="4">
        <v>7.171632E-2</v>
      </c>
      <c r="G324" s="4">
        <v>7.1715310000000004E-2</v>
      </c>
      <c r="H324" s="4">
        <v>7.1713879999999994E-2</v>
      </c>
      <c r="I324" s="4">
        <v>7.1604080000000001E-2</v>
      </c>
      <c r="J324" s="4">
        <v>7.1829270000000001E-2</v>
      </c>
    </row>
    <row r="325" spans="1:10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2.182214E-4</v>
      </c>
      <c r="F325" s="4">
        <v>7.1723140000000005E-2</v>
      </c>
      <c r="G325" s="4">
        <v>7.1721389999999996E-2</v>
      </c>
      <c r="H325" s="4">
        <v>7.1718190000000001E-2</v>
      </c>
      <c r="I325" s="4">
        <v>7.1604710000000002E-2</v>
      </c>
      <c r="J325" s="4">
        <v>7.1829770000000001E-2</v>
      </c>
    </row>
    <row r="326" spans="1:10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2.182214E-4</v>
      </c>
      <c r="F326" s="4">
        <v>7.1727780000000005E-2</v>
      </c>
      <c r="G326" s="4">
        <v>7.1726129999999999E-2</v>
      </c>
      <c r="H326" s="4">
        <v>7.1723090000000003E-2</v>
      </c>
      <c r="I326" s="4">
        <v>7.1614449999999996E-2</v>
      </c>
      <c r="J326" s="4">
        <v>7.1827719999999998E-2</v>
      </c>
    </row>
    <row r="327" spans="1:10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2.182214E-4</v>
      </c>
      <c r="F327" s="4">
        <v>7.1723330000000002E-2</v>
      </c>
      <c r="G327" s="4">
        <v>7.1724720000000006E-2</v>
      </c>
      <c r="H327" s="4">
        <v>7.1727369999999999E-2</v>
      </c>
      <c r="I327" s="4">
        <v>7.1840650000000006E-2</v>
      </c>
      <c r="J327" s="4">
        <v>7.1614269999999994E-2</v>
      </c>
    </row>
    <row r="328" spans="1:10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2.182214E-4</v>
      </c>
      <c r="F328" s="4">
        <v>7.1727479999999996E-2</v>
      </c>
      <c r="G328" s="4">
        <v>7.1729059999999997E-2</v>
      </c>
      <c r="H328" s="4">
        <v>7.1731749999999997E-2</v>
      </c>
      <c r="I328" s="4">
        <v>7.1839529999999999E-2</v>
      </c>
      <c r="J328" s="4">
        <v>7.1625610000000006E-2</v>
      </c>
    </row>
    <row r="329" spans="1:10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2.182214E-4</v>
      </c>
      <c r="F329" s="4">
        <v>7.1732229999999994E-2</v>
      </c>
      <c r="G329" s="4">
        <v>7.1733829999999998E-2</v>
      </c>
      <c r="H329" s="4">
        <v>7.1736659999999994E-2</v>
      </c>
      <c r="I329" s="4">
        <v>7.1849170000000004E-2</v>
      </c>
      <c r="J329" s="4">
        <v>7.1624590000000002E-2</v>
      </c>
    </row>
    <row r="330" spans="1:10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2.182214E-4</v>
      </c>
      <c r="F330" s="4">
        <v>7.1735579999999993E-2</v>
      </c>
      <c r="G330" s="4">
        <v>7.1736980000000006E-2</v>
      </c>
      <c r="H330" s="4">
        <v>7.1739609999999995E-2</v>
      </c>
      <c r="I330" s="4">
        <v>7.1852940000000004E-2</v>
      </c>
      <c r="J330" s="4">
        <v>7.1626519999999999E-2</v>
      </c>
    </row>
    <row r="331" spans="1:10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2.182214E-4</v>
      </c>
      <c r="F331" s="4">
        <v>7.1739709999999998E-2</v>
      </c>
      <c r="G331" s="4">
        <v>7.1741289999999999E-2</v>
      </c>
      <c r="H331" s="4">
        <v>7.1743989999999994E-2</v>
      </c>
      <c r="I331" s="4">
        <v>7.1851860000000004E-2</v>
      </c>
      <c r="J331" s="4">
        <v>7.1637800000000001E-2</v>
      </c>
    </row>
    <row r="332" spans="1:10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2.182214E-4</v>
      </c>
      <c r="F332" s="4">
        <v>7.1750159999999993E-2</v>
      </c>
      <c r="G332" s="4">
        <v>7.1749160000000006E-2</v>
      </c>
      <c r="H332" s="4">
        <v>7.1747749999999999E-2</v>
      </c>
      <c r="I332" s="4">
        <v>7.1637969999999995E-2</v>
      </c>
      <c r="J332" s="4">
        <v>7.1863200000000002E-2</v>
      </c>
    </row>
    <row r="333" spans="1:10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2.182214E-4</v>
      </c>
      <c r="F333" s="4">
        <v>7.1757650000000006E-2</v>
      </c>
      <c r="G333" s="4">
        <v>7.1755890000000003E-2</v>
      </c>
      <c r="H333" s="4">
        <v>7.1752730000000001E-2</v>
      </c>
      <c r="I333" s="4">
        <v>7.1644150000000004E-2</v>
      </c>
      <c r="J333" s="4">
        <v>7.1856980000000001E-2</v>
      </c>
    </row>
    <row r="334" spans="1:10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2.182214E-4</v>
      </c>
      <c r="F334" s="4">
        <v>7.1762259999999994E-2</v>
      </c>
      <c r="G334" s="4">
        <v>7.1760589999999999E-2</v>
      </c>
      <c r="H334" s="4">
        <v>7.1757429999999997E-2</v>
      </c>
      <c r="I334" s="4">
        <v>7.1648459999999997E-2</v>
      </c>
      <c r="J334" s="4">
        <v>7.1866630000000001E-2</v>
      </c>
    </row>
    <row r="335" spans="1:10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2.182214E-4</v>
      </c>
      <c r="F335" s="4">
        <v>7.1766990000000003E-2</v>
      </c>
      <c r="G335" s="4">
        <v>7.1765330000000002E-2</v>
      </c>
      <c r="H335" s="4">
        <v>7.1762259999999994E-2</v>
      </c>
      <c r="I335" s="4">
        <v>7.1653140000000004E-2</v>
      </c>
      <c r="J335" s="4">
        <v>7.1866920000000001E-2</v>
      </c>
    </row>
    <row r="336" spans="1:10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2.182214E-4</v>
      </c>
      <c r="F336" s="4">
        <v>7.1768399999999996E-2</v>
      </c>
      <c r="G336" s="4">
        <v>7.1767449999999997E-2</v>
      </c>
      <c r="H336" s="4">
        <v>7.1766140000000006E-2</v>
      </c>
      <c r="I336" s="4">
        <v>7.1661489999999994E-2</v>
      </c>
      <c r="J336" s="4">
        <v>7.1875800000000004E-2</v>
      </c>
    </row>
    <row r="337" spans="1:10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2.182214E-4</v>
      </c>
      <c r="F337" s="4">
        <v>7.1767399999999995E-2</v>
      </c>
      <c r="G337" s="4">
        <v>7.1768940000000003E-2</v>
      </c>
      <c r="H337" s="4">
        <v>7.1771550000000003E-2</v>
      </c>
      <c r="I337" s="4">
        <v>7.1879540000000006E-2</v>
      </c>
      <c r="J337" s="4">
        <v>7.1665290000000006E-2</v>
      </c>
    </row>
    <row r="338" spans="1:10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2.182214E-4</v>
      </c>
      <c r="F338" s="4">
        <v>7.1771719999999997E-2</v>
      </c>
      <c r="G338" s="4">
        <v>7.177327E-2</v>
      </c>
      <c r="H338" s="4">
        <v>7.1775939999999996E-2</v>
      </c>
      <c r="I338" s="4">
        <v>7.188377E-2</v>
      </c>
      <c r="J338" s="4">
        <v>7.1669930000000007E-2</v>
      </c>
    </row>
    <row r="339" spans="1:10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2.182214E-4</v>
      </c>
      <c r="F339" s="4">
        <v>7.177538E-2</v>
      </c>
      <c r="G339" s="4">
        <v>7.1776989999999999E-2</v>
      </c>
      <c r="H339" s="4">
        <v>7.1779800000000005E-2</v>
      </c>
      <c r="I339" s="4">
        <v>7.1892410000000004E-2</v>
      </c>
      <c r="J339" s="4">
        <v>7.1667809999999998E-2</v>
      </c>
    </row>
    <row r="340" spans="1:10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2.182214E-4</v>
      </c>
      <c r="F340" s="4">
        <v>7.1779930000000006E-2</v>
      </c>
      <c r="G340" s="4">
        <v>7.1781520000000001E-2</v>
      </c>
      <c r="H340" s="4">
        <v>7.1784310000000004E-2</v>
      </c>
      <c r="I340" s="4">
        <v>7.1892529999999996E-2</v>
      </c>
      <c r="J340" s="4">
        <v>7.1677969999999994E-2</v>
      </c>
    </row>
    <row r="341" spans="1:10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2.182214E-4</v>
      </c>
      <c r="F341" s="4">
        <v>7.1787450000000003E-2</v>
      </c>
      <c r="G341" s="4">
        <v>7.1788069999999995E-2</v>
      </c>
      <c r="H341" s="4">
        <v>7.1789000000000006E-2</v>
      </c>
      <c r="I341" s="4">
        <v>7.1897749999999996E-2</v>
      </c>
      <c r="J341" s="4">
        <v>7.1671869999999999E-2</v>
      </c>
    </row>
    <row r="342" spans="1:10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2.182214E-4</v>
      </c>
      <c r="F342" s="4">
        <v>7.179692E-2</v>
      </c>
      <c r="G342" s="4">
        <v>7.1795139999999993E-2</v>
      </c>
      <c r="H342" s="4">
        <v>7.1792010000000003E-2</v>
      </c>
      <c r="I342" s="4">
        <v>7.168368E-2</v>
      </c>
      <c r="J342" s="4">
        <v>7.1896310000000005E-2</v>
      </c>
    </row>
    <row r="343" spans="1:10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2.182214E-4</v>
      </c>
      <c r="F343" s="4">
        <v>7.1801409999999996E-2</v>
      </c>
      <c r="G343" s="4">
        <v>7.1799689999999999E-2</v>
      </c>
      <c r="H343" s="4">
        <v>7.1796429999999994E-2</v>
      </c>
      <c r="I343" s="4">
        <v>7.1682739999999995E-2</v>
      </c>
      <c r="J343" s="4">
        <v>7.1906979999999995E-2</v>
      </c>
    </row>
    <row r="344" spans="1:10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2.182214E-4</v>
      </c>
      <c r="F344" s="4">
        <v>7.1805599999999997E-2</v>
      </c>
      <c r="G344" s="4">
        <v>7.1803850000000002E-2</v>
      </c>
      <c r="H344" s="4">
        <v>7.1800559999999999E-2</v>
      </c>
      <c r="I344" s="4">
        <v>7.1686360000000005E-2</v>
      </c>
      <c r="J344" s="4">
        <v>7.1905549999999999E-2</v>
      </c>
    </row>
    <row r="345" spans="1:10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2.182214E-4</v>
      </c>
      <c r="F345" s="4">
        <v>7.1809700000000004E-2</v>
      </c>
      <c r="G345" s="4">
        <v>7.180802E-2</v>
      </c>
      <c r="H345" s="4">
        <v>7.1804900000000005E-2</v>
      </c>
      <c r="I345" s="4">
        <v>7.169586E-2</v>
      </c>
      <c r="J345" s="4">
        <v>7.1914179999999994E-2</v>
      </c>
    </row>
    <row r="346" spans="1:10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2.182214E-4</v>
      </c>
      <c r="F346" s="4">
        <v>7.1805599999999997E-2</v>
      </c>
      <c r="G346" s="4">
        <v>7.1807209999999996E-2</v>
      </c>
      <c r="H346" s="4">
        <v>7.1810070000000004E-2</v>
      </c>
      <c r="I346" s="4">
        <v>7.1923799999999996E-2</v>
      </c>
      <c r="J346" s="4">
        <v>7.1696739999999995E-2</v>
      </c>
    </row>
    <row r="347" spans="1:10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2.182214E-4</v>
      </c>
      <c r="F347" s="4">
        <v>7.1808990000000003E-2</v>
      </c>
      <c r="G347" s="4">
        <v>7.1810589999999994E-2</v>
      </c>
      <c r="H347" s="4">
        <v>7.1813429999999998E-2</v>
      </c>
      <c r="I347" s="4">
        <v>7.1921550000000001E-2</v>
      </c>
      <c r="J347" s="4">
        <v>7.1707350000000003E-2</v>
      </c>
    </row>
    <row r="348" spans="1:10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2.182214E-4</v>
      </c>
      <c r="F348" s="4">
        <v>7.1813370000000001E-2</v>
      </c>
      <c r="G348" s="4">
        <v>7.1815000000000004E-2</v>
      </c>
      <c r="H348" s="4">
        <v>7.1817889999999995E-2</v>
      </c>
      <c r="I348" s="4">
        <v>7.1930620000000001E-2</v>
      </c>
      <c r="J348" s="4">
        <v>7.1705950000000004E-2</v>
      </c>
    </row>
    <row r="349" spans="1:10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2.182214E-4</v>
      </c>
      <c r="F349" s="4">
        <v>7.1820819999999994E-2</v>
      </c>
      <c r="G349" s="4">
        <v>7.1821419999999997E-2</v>
      </c>
      <c r="H349" s="4">
        <v>7.182231E-2</v>
      </c>
      <c r="I349" s="4">
        <v>7.193099E-2</v>
      </c>
      <c r="J349" s="4">
        <v>7.1705069999999996E-2</v>
      </c>
    </row>
    <row r="350" spans="1:10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2.182214E-4</v>
      </c>
      <c r="F350" s="4">
        <v>7.1825089999999994E-2</v>
      </c>
      <c r="G350" s="4">
        <v>7.1825680000000003E-2</v>
      </c>
      <c r="H350" s="4">
        <v>7.182653E-2</v>
      </c>
      <c r="I350" s="4">
        <v>7.1937249999999994E-2</v>
      </c>
      <c r="J350" s="4">
        <v>7.1706870000000006E-2</v>
      </c>
    </row>
    <row r="351" spans="1:10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2.182214E-4</v>
      </c>
      <c r="F351" s="4">
        <v>7.1831530000000005E-2</v>
      </c>
      <c r="G351" s="4">
        <v>7.1830699999999997E-2</v>
      </c>
      <c r="H351" s="4">
        <v>7.1829279999999995E-2</v>
      </c>
      <c r="I351" s="4">
        <v>7.1718589999999999E-2</v>
      </c>
      <c r="J351" s="4">
        <v>7.1940119999999996E-2</v>
      </c>
    </row>
    <row r="352" spans="1:10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2.182214E-4</v>
      </c>
      <c r="F352" s="4">
        <v>7.1835759999999999E-2</v>
      </c>
      <c r="G352" s="4">
        <v>7.183494E-2</v>
      </c>
      <c r="H352" s="4">
        <v>7.1833540000000001E-2</v>
      </c>
      <c r="I352" s="4">
        <v>7.1722750000000002E-2</v>
      </c>
      <c r="J352" s="4">
        <v>7.1944859999999999E-2</v>
      </c>
    </row>
    <row r="353" spans="1:10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2.182214E-4</v>
      </c>
      <c r="F353" s="4">
        <v>7.1840319999999999E-2</v>
      </c>
      <c r="G353" s="4">
        <v>7.1839559999999997E-2</v>
      </c>
      <c r="H353" s="4">
        <v>7.1838299999999994E-2</v>
      </c>
      <c r="I353" s="4">
        <v>7.1735919999999995E-2</v>
      </c>
      <c r="J353" s="4">
        <v>7.1947339999999999E-2</v>
      </c>
    </row>
    <row r="354" spans="1:10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2.182214E-4</v>
      </c>
      <c r="F354" s="4">
        <v>7.1844699999999997E-2</v>
      </c>
      <c r="G354" s="4">
        <v>7.1843939999999995E-2</v>
      </c>
      <c r="H354" s="4">
        <v>7.1842690000000001E-2</v>
      </c>
      <c r="I354" s="4">
        <v>7.1740139999999994E-2</v>
      </c>
      <c r="J354" s="4">
        <v>7.1951890000000004E-2</v>
      </c>
    </row>
    <row r="355" spans="1:10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2.182214E-4</v>
      </c>
      <c r="F355" s="4">
        <v>7.1843489999999996E-2</v>
      </c>
      <c r="G355" s="4">
        <v>7.1844829999999998E-2</v>
      </c>
      <c r="H355" s="4">
        <v>7.1847519999999998E-2</v>
      </c>
      <c r="I355" s="4">
        <v>7.1961910000000004E-2</v>
      </c>
      <c r="J355" s="4">
        <v>7.1733989999999997E-2</v>
      </c>
    </row>
    <row r="356" spans="1:10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2.182214E-4</v>
      </c>
      <c r="F356" s="4">
        <v>7.1847279999999999E-2</v>
      </c>
      <c r="G356" s="4">
        <v>7.1848560000000006E-2</v>
      </c>
      <c r="H356" s="4">
        <v>7.1851129999999999E-2</v>
      </c>
      <c r="I356" s="4">
        <v>7.1959090000000003E-2</v>
      </c>
      <c r="J356" s="4">
        <v>7.1746509999999999E-2</v>
      </c>
    </row>
    <row r="357" spans="1:10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2.182214E-4</v>
      </c>
      <c r="F357" s="4">
        <v>7.1855429999999998E-2</v>
      </c>
      <c r="G357" s="4">
        <v>7.1856089999999997E-2</v>
      </c>
      <c r="H357" s="4">
        <v>7.1857089999999998E-2</v>
      </c>
      <c r="I357" s="4">
        <v>7.1961490000000003E-2</v>
      </c>
      <c r="J357" s="4">
        <v>7.1744879999999997E-2</v>
      </c>
    </row>
    <row r="358" spans="1:10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2.182214E-4</v>
      </c>
      <c r="F358" s="4">
        <v>7.185677E-2</v>
      </c>
      <c r="G358" s="4">
        <v>7.1858379999999999E-2</v>
      </c>
      <c r="H358" s="4">
        <v>7.1861270000000005E-2</v>
      </c>
      <c r="I358" s="4">
        <v>7.1969839999999993E-2</v>
      </c>
      <c r="J358" s="4">
        <v>7.175492E-2</v>
      </c>
    </row>
    <row r="359" spans="1:10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2.182214E-4</v>
      </c>
      <c r="F359" s="4">
        <v>7.1867E-2</v>
      </c>
      <c r="G359" s="4">
        <v>7.1866070000000004E-2</v>
      </c>
      <c r="H359" s="4">
        <v>7.1864819999999996E-2</v>
      </c>
      <c r="I359" s="4">
        <v>7.1759980000000001E-2</v>
      </c>
      <c r="J359" s="4">
        <v>7.19751E-2</v>
      </c>
    </row>
    <row r="360" spans="1:10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2.182214E-4</v>
      </c>
      <c r="F360" s="4">
        <v>7.1871080000000004E-2</v>
      </c>
      <c r="G360" s="4">
        <v>7.1870119999999996E-2</v>
      </c>
      <c r="H360" s="4">
        <v>7.1868779999999993E-2</v>
      </c>
      <c r="I360" s="4">
        <v>7.1758970000000005E-2</v>
      </c>
      <c r="J360" s="4">
        <v>7.1980710000000003E-2</v>
      </c>
    </row>
    <row r="361" spans="1:10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2.182214E-4</v>
      </c>
      <c r="F361" s="4">
        <v>7.1878339999999999E-2</v>
      </c>
      <c r="G361" s="4">
        <v>7.1876640000000006E-2</v>
      </c>
      <c r="H361" s="4">
        <v>7.1873530000000005E-2</v>
      </c>
      <c r="I361" s="4">
        <v>7.1764049999999996E-2</v>
      </c>
      <c r="J361" s="4">
        <v>7.1978619999999993E-2</v>
      </c>
    </row>
    <row r="362" spans="1:10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2.182214E-4</v>
      </c>
      <c r="F362" s="4">
        <v>7.1882100000000004E-2</v>
      </c>
      <c r="G362" s="4">
        <v>7.1880390000000002E-2</v>
      </c>
      <c r="H362" s="4">
        <v>7.1877200000000002E-2</v>
      </c>
      <c r="I362" s="4">
        <v>7.1767590000000006E-2</v>
      </c>
      <c r="J362" s="4">
        <v>7.1986330000000001E-2</v>
      </c>
    </row>
    <row r="363" spans="1:10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2.182214E-4</v>
      </c>
      <c r="F363" s="4">
        <v>7.1878059999999994E-2</v>
      </c>
      <c r="G363" s="4">
        <v>7.1879680000000001E-2</v>
      </c>
      <c r="H363" s="4">
        <v>7.1882459999999995E-2</v>
      </c>
      <c r="I363" s="4">
        <v>7.1990899999999997E-2</v>
      </c>
      <c r="J363" s="4">
        <v>7.177617E-2</v>
      </c>
    </row>
    <row r="364" spans="1:10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2.182214E-4</v>
      </c>
      <c r="F364" s="4">
        <v>7.1881760000000003E-2</v>
      </c>
      <c r="G364" s="4">
        <v>7.1883290000000002E-2</v>
      </c>
      <c r="H364" s="4">
        <v>7.1885930000000001E-2</v>
      </c>
      <c r="I364" s="4">
        <v>7.1998839999999995E-2</v>
      </c>
      <c r="J364" s="4">
        <v>7.1775130000000006E-2</v>
      </c>
    </row>
    <row r="365" spans="1:10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2.182214E-4</v>
      </c>
      <c r="F365" s="4">
        <v>7.1885770000000002E-2</v>
      </c>
      <c r="G365" s="4">
        <v>7.1887199999999998E-2</v>
      </c>
      <c r="H365" s="4">
        <v>7.1889969999999997E-2</v>
      </c>
      <c r="I365" s="4">
        <v>7.2003810000000001E-2</v>
      </c>
      <c r="J365" s="4">
        <v>7.1777279999999999E-2</v>
      </c>
    </row>
    <row r="366" spans="1:10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2.182214E-4</v>
      </c>
      <c r="F366" s="4">
        <v>7.1893159999999998E-2</v>
      </c>
      <c r="G366" s="4">
        <v>7.1893769999999996E-2</v>
      </c>
      <c r="H366" s="4">
        <v>7.1894719999999995E-2</v>
      </c>
      <c r="I366" s="4">
        <v>7.1998900000000005E-2</v>
      </c>
      <c r="J366" s="4">
        <v>7.1783059999999996E-2</v>
      </c>
    </row>
    <row r="367" spans="1:10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2.182214E-4</v>
      </c>
      <c r="F367" s="4">
        <v>7.1899950000000004E-2</v>
      </c>
      <c r="G367" s="4">
        <v>7.1899030000000003E-2</v>
      </c>
      <c r="H367" s="4">
        <v>7.1897799999999998E-2</v>
      </c>
      <c r="I367" s="4">
        <v>7.1792830000000002E-2</v>
      </c>
      <c r="J367" s="4">
        <v>7.2008249999999996E-2</v>
      </c>
    </row>
    <row r="368" spans="1:10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2.182214E-4</v>
      </c>
      <c r="F368" s="4">
        <v>7.190713E-2</v>
      </c>
      <c r="G368" s="4">
        <v>7.1905430000000006E-2</v>
      </c>
      <c r="H368" s="4">
        <v>7.1902300000000002E-2</v>
      </c>
      <c r="I368" s="4">
        <v>7.179265E-2</v>
      </c>
      <c r="J368" s="4">
        <v>7.2007459999999995E-2</v>
      </c>
    </row>
    <row r="369" spans="1:10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2.182214E-4</v>
      </c>
      <c r="F369" s="4">
        <v>7.1910870000000002E-2</v>
      </c>
      <c r="G369" s="4">
        <v>7.1909150000000005E-2</v>
      </c>
      <c r="H369" s="4">
        <v>7.1905940000000002E-2</v>
      </c>
      <c r="I369" s="4">
        <v>7.1796189999999996E-2</v>
      </c>
      <c r="J369" s="4">
        <v>7.2015060000000006E-2</v>
      </c>
    </row>
    <row r="370" spans="1:10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2.182214E-4</v>
      </c>
      <c r="F370" s="4">
        <v>7.1914480000000003E-2</v>
      </c>
      <c r="G370" s="4">
        <v>7.1912649999999995E-2</v>
      </c>
      <c r="H370" s="4">
        <v>7.1909299999999995E-2</v>
      </c>
      <c r="I370" s="4">
        <v>7.1795520000000002E-2</v>
      </c>
      <c r="J370" s="4">
        <v>7.2020899999999999E-2</v>
      </c>
    </row>
    <row r="371" spans="1:10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2.182214E-4</v>
      </c>
      <c r="F371" s="4">
        <v>7.1915850000000003E-2</v>
      </c>
      <c r="G371" s="4">
        <v>7.1914930000000002E-2</v>
      </c>
      <c r="H371" s="4">
        <v>7.191372E-2</v>
      </c>
      <c r="I371" s="4">
        <v>7.1809429999999994E-2</v>
      </c>
      <c r="J371" s="4">
        <v>7.2024000000000005E-2</v>
      </c>
    </row>
    <row r="372" spans="1:10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2.182214E-4</v>
      </c>
      <c r="F372" s="4">
        <v>7.1914779999999998E-2</v>
      </c>
      <c r="G372" s="4">
        <v>7.191641E-2</v>
      </c>
      <c r="H372" s="4">
        <v>7.191931E-2</v>
      </c>
      <c r="I372" s="4">
        <v>7.2028190000000006E-2</v>
      </c>
      <c r="J372" s="4">
        <v>7.1812819999999999E-2</v>
      </c>
    </row>
    <row r="373" spans="1:10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2.182214E-4</v>
      </c>
      <c r="F373" s="4">
        <v>7.1918490000000002E-2</v>
      </c>
      <c r="G373" s="4">
        <v>7.1920129999999999E-2</v>
      </c>
      <c r="H373" s="4">
        <v>7.1922959999999994E-2</v>
      </c>
      <c r="I373" s="4">
        <v>7.2031830000000005E-2</v>
      </c>
      <c r="J373" s="4">
        <v>7.1816379999999999E-2</v>
      </c>
    </row>
    <row r="374" spans="1:10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2.182214E-4</v>
      </c>
      <c r="F374" s="4">
        <v>7.1922840000000002E-2</v>
      </c>
      <c r="G374" s="4">
        <v>7.1924429999999998E-2</v>
      </c>
      <c r="H374" s="4">
        <v>7.1927140000000001E-2</v>
      </c>
      <c r="I374" s="4">
        <v>7.2035329999999995E-2</v>
      </c>
      <c r="J374" s="4">
        <v>7.1821259999999998E-2</v>
      </c>
    </row>
    <row r="375" spans="1:10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2.182214E-4</v>
      </c>
      <c r="F375" s="4">
        <v>7.1932759999999998E-2</v>
      </c>
      <c r="G375" s="4">
        <v>7.1931960000000003E-2</v>
      </c>
      <c r="H375" s="4">
        <v>7.1930620000000001E-2</v>
      </c>
      <c r="I375" s="4">
        <v>7.1819859999999999E-2</v>
      </c>
      <c r="J375" s="4">
        <v>7.2046789999999999E-2</v>
      </c>
    </row>
    <row r="376" spans="1:10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2.182214E-4</v>
      </c>
      <c r="F376" s="4">
        <v>7.1940660000000003E-2</v>
      </c>
      <c r="G376" s="4">
        <v>7.1938950000000002E-2</v>
      </c>
      <c r="H376" s="4">
        <v>7.1935849999999996E-2</v>
      </c>
      <c r="I376" s="4">
        <v>7.1826399999999999E-2</v>
      </c>
      <c r="J376" s="4">
        <v>7.2041149999999998E-2</v>
      </c>
    </row>
    <row r="377" spans="1:10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2.182214E-4</v>
      </c>
      <c r="F377" s="4">
        <v>7.1944270000000005E-2</v>
      </c>
      <c r="G377" s="4">
        <v>7.1942519999999996E-2</v>
      </c>
      <c r="H377" s="4">
        <v>7.1939240000000002E-2</v>
      </c>
      <c r="I377" s="4">
        <v>7.1825239999999999E-2</v>
      </c>
      <c r="J377" s="4">
        <v>7.204969E-2</v>
      </c>
    </row>
    <row r="378" spans="1:10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2.182214E-4</v>
      </c>
      <c r="F378" s="4">
        <v>7.1945060000000005E-2</v>
      </c>
      <c r="G378" s="4">
        <v>7.1944270000000005E-2</v>
      </c>
      <c r="H378" s="4">
        <v>7.1942989999999998E-2</v>
      </c>
      <c r="I378" s="4">
        <v>7.1836150000000001E-2</v>
      </c>
      <c r="J378" s="4">
        <v>7.205251E-2</v>
      </c>
    </row>
    <row r="379" spans="1:10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2.182214E-4</v>
      </c>
      <c r="F379" s="4">
        <v>7.1943919999999995E-2</v>
      </c>
      <c r="G379" s="4">
        <v>7.1945560000000006E-2</v>
      </c>
      <c r="H379" s="4">
        <v>7.1948509999999993E-2</v>
      </c>
      <c r="I379" s="4">
        <v>7.2057129999999997E-2</v>
      </c>
      <c r="J379" s="4">
        <v>7.1842500000000004E-2</v>
      </c>
    </row>
    <row r="380" spans="1:10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2.182214E-4</v>
      </c>
      <c r="F380" s="4">
        <v>7.1947750000000005E-2</v>
      </c>
      <c r="G380" s="4">
        <v>7.1949429999999995E-2</v>
      </c>
      <c r="H380" s="4">
        <v>7.1952360000000007E-2</v>
      </c>
      <c r="I380" s="4">
        <v>7.206535E-2</v>
      </c>
      <c r="J380" s="4">
        <v>7.1840520000000005E-2</v>
      </c>
    </row>
    <row r="381" spans="1:10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2.182214E-4</v>
      </c>
      <c r="F381" s="4">
        <v>7.1951539999999994E-2</v>
      </c>
      <c r="G381" s="4">
        <v>7.195298E-2</v>
      </c>
      <c r="H381" s="4">
        <v>7.1955790000000006E-2</v>
      </c>
      <c r="I381" s="4">
        <v>7.2069789999999995E-2</v>
      </c>
      <c r="J381" s="4">
        <v>7.1843149999999995E-2</v>
      </c>
    </row>
    <row r="382" spans="1:10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2.182214E-4</v>
      </c>
      <c r="F382" s="4">
        <v>7.1955950000000005E-2</v>
      </c>
      <c r="G382" s="4">
        <v>7.1957599999999997E-2</v>
      </c>
      <c r="H382" s="4">
        <v>7.196052E-2</v>
      </c>
      <c r="I382" s="4">
        <v>7.2069439999999999E-2</v>
      </c>
      <c r="J382" s="4">
        <v>7.1854130000000002E-2</v>
      </c>
    </row>
    <row r="383" spans="1:10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2.182214E-4</v>
      </c>
      <c r="F383" s="4">
        <v>7.1969169999999999E-2</v>
      </c>
      <c r="G383" s="4">
        <v>7.1967439999999994E-2</v>
      </c>
      <c r="H383" s="4">
        <v>7.1964180000000003E-2</v>
      </c>
      <c r="I383" s="4">
        <v>7.1854370000000001E-2</v>
      </c>
      <c r="J383" s="4">
        <v>7.2073330000000005E-2</v>
      </c>
    </row>
    <row r="384" spans="1:10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2.182214E-4</v>
      </c>
      <c r="F384" s="4">
        <v>7.1969560000000002E-2</v>
      </c>
      <c r="G384" s="4">
        <v>7.1968770000000001E-2</v>
      </c>
      <c r="H384" s="4">
        <v>7.1967450000000002E-2</v>
      </c>
      <c r="I384" s="4">
        <v>7.1856660000000003E-2</v>
      </c>
      <c r="J384" s="4">
        <v>7.2079190000000001E-2</v>
      </c>
    </row>
    <row r="385" spans="1:10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2.182214E-4</v>
      </c>
      <c r="F385" s="4">
        <v>7.19775E-2</v>
      </c>
      <c r="G385" s="4">
        <v>7.1975720000000007E-2</v>
      </c>
      <c r="H385" s="4">
        <v>7.1972430000000004E-2</v>
      </c>
      <c r="I385" s="4">
        <v>7.1856630000000005E-2</v>
      </c>
      <c r="J385" s="4">
        <v>7.2078030000000001E-2</v>
      </c>
    </row>
    <row r="386" spans="1:10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2.182214E-4</v>
      </c>
      <c r="F386" s="4">
        <v>7.1981669999999998E-2</v>
      </c>
      <c r="G386" s="4">
        <v>7.197982E-2</v>
      </c>
      <c r="H386" s="4">
        <v>7.1976419999999999E-2</v>
      </c>
      <c r="I386" s="4">
        <v>7.1862529999999994E-2</v>
      </c>
      <c r="J386" s="4">
        <v>7.2088200000000005E-2</v>
      </c>
    </row>
    <row r="387" spans="1:10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2.182214E-4</v>
      </c>
      <c r="F387" s="4">
        <v>7.1977639999999996E-2</v>
      </c>
      <c r="G387" s="4">
        <v>7.1979310000000005E-2</v>
      </c>
      <c r="H387" s="4">
        <v>7.1982309999999994E-2</v>
      </c>
      <c r="I387" s="4">
        <v>7.2090290000000001E-2</v>
      </c>
      <c r="J387" s="4">
        <v>7.1877040000000003E-2</v>
      </c>
    </row>
    <row r="388" spans="1:10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2.182214E-4</v>
      </c>
      <c r="F388" s="4">
        <v>7.1981299999999998E-2</v>
      </c>
      <c r="G388" s="4">
        <v>7.1982959999999999E-2</v>
      </c>
      <c r="H388" s="4">
        <v>7.1985830000000001E-2</v>
      </c>
      <c r="I388" s="4">
        <v>7.2095030000000004E-2</v>
      </c>
      <c r="J388" s="4">
        <v>7.1879159999999997E-2</v>
      </c>
    </row>
    <row r="389" spans="1:10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2.182214E-4</v>
      </c>
      <c r="F389" s="4">
        <v>7.1989150000000002E-2</v>
      </c>
      <c r="G389" s="4">
        <v>7.1989730000000002E-2</v>
      </c>
      <c r="H389" s="4">
        <v>7.1990609999999997E-2</v>
      </c>
      <c r="I389" s="4">
        <v>7.2094710000000006E-2</v>
      </c>
      <c r="J389" s="4">
        <v>7.1879009999999993E-2</v>
      </c>
    </row>
    <row r="390" spans="1:10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2.182214E-4</v>
      </c>
      <c r="F390" s="4">
        <v>7.1989800000000007E-2</v>
      </c>
      <c r="G390" s="4">
        <v>7.1991459999999993E-2</v>
      </c>
      <c r="H390" s="4">
        <v>7.1994329999999995E-2</v>
      </c>
      <c r="I390" s="4">
        <v>7.2103509999999996E-2</v>
      </c>
      <c r="J390" s="4">
        <v>7.1887699999999999E-2</v>
      </c>
    </row>
    <row r="391" spans="1:10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2.182214E-4</v>
      </c>
      <c r="F391" s="4">
        <v>7.1999859999999999E-2</v>
      </c>
      <c r="G391" s="4">
        <v>7.1999079999999993E-2</v>
      </c>
      <c r="H391" s="4">
        <v>7.1997779999999997E-2</v>
      </c>
      <c r="I391" s="4">
        <v>7.1887099999999995E-2</v>
      </c>
      <c r="J391" s="4">
        <v>7.2109259999999994E-2</v>
      </c>
    </row>
    <row r="392" spans="1:10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2.182214E-4</v>
      </c>
      <c r="F392" s="4">
        <v>7.2007920000000003E-2</v>
      </c>
      <c r="G392" s="4">
        <v>7.2006200000000006E-2</v>
      </c>
      <c r="H392" s="4">
        <v>7.2003010000000006E-2</v>
      </c>
      <c r="I392" s="4">
        <v>7.189276E-2</v>
      </c>
      <c r="J392" s="4">
        <v>7.2108359999999996E-2</v>
      </c>
    </row>
    <row r="393" spans="1:10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2.182214E-4</v>
      </c>
      <c r="F393" s="4">
        <v>7.2008340000000004E-2</v>
      </c>
      <c r="G393" s="4">
        <v>7.2007559999999998E-2</v>
      </c>
      <c r="H393" s="4">
        <v>7.2006260000000002E-2</v>
      </c>
      <c r="I393" s="4">
        <v>7.1895570000000006E-2</v>
      </c>
      <c r="J393" s="4">
        <v>7.2117829999999994E-2</v>
      </c>
    </row>
    <row r="394" spans="1:10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2.182214E-4</v>
      </c>
      <c r="F394" s="4">
        <v>7.2007390000000004E-2</v>
      </c>
      <c r="G394" s="4">
        <v>7.2009050000000005E-2</v>
      </c>
      <c r="H394" s="4">
        <v>7.2011989999999998E-2</v>
      </c>
      <c r="I394" s="4">
        <v>7.2121400000000002E-2</v>
      </c>
      <c r="J394" s="4">
        <v>7.1905300000000005E-2</v>
      </c>
    </row>
    <row r="395" spans="1:10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2.182214E-4</v>
      </c>
      <c r="F395" s="4">
        <v>7.2011370000000005E-2</v>
      </c>
      <c r="G395" s="4">
        <v>7.2012820000000005E-2</v>
      </c>
      <c r="H395" s="4">
        <v>7.2015659999999995E-2</v>
      </c>
      <c r="I395" s="4">
        <v>7.2129929999999995E-2</v>
      </c>
      <c r="J395" s="4">
        <v>7.1903049999999996E-2</v>
      </c>
    </row>
    <row r="396" spans="1:10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2.182214E-4</v>
      </c>
      <c r="F396" s="4">
        <v>7.2015850000000006E-2</v>
      </c>
      <c r="G396" s="4">
        <v>7.2017510000000007E-2</v>
      </c>
      <c r="H396" s="4">
        <v>7.2020459999999994E-2</v>
      </c>
      <c r="I396" s="4">
        <v>7.2129910000000005E-2</v>
      </c>
      <c r="J396" s="4">
        <v>7.1913759999999993E-2</v>
      </c>
    </row>
    <row r="397" spans="1:10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2.182214E-4</v>
      </c>
      <c r="F397" s="4">
        <v>7.2019819999999998E-2</v>
      </c>
      <c r="G397" s="4">
        <v>7.2021279999999993E-2</v>
      </c>
      <c r="H397" s="4">
        <v>7.2024119999999997E-2</v>
      </c>
      <c r="I397" s="4">
        <v>7.2138430000000003E-2</v>
      </c>
      <c r="J397" s="4">
        <v>7.1911509999999998E-2</v>
      </c>
    </row>
    <row r="398" spans="1:10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2.182214E-4</v>
      </c>
      <c r="F398" s="4">
        <v>7.2033929999999996E-2</v>
      </c>
      <c r="G398" s="4">
        <v>7.2032180000000001E-2</v>
      </c>
      <c r="H398" s="4">
        <v>7.2028900000000007E-2</v>
      </c>
      <c r="I398" s="4">
        <v>7.191459E-2</v>
      </c>
      <c r="J398" s="4">
        <v>7.2135749999999998E-2</v>
      </c>
    </row>
    <row r="399" spans="1:10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2.182214E-4</v>
      </c>
      <c r="F399" s="4">
        <v>7.203437E-2</v>
      </c>
      <c r="G399" s="4">
        <v>7.2033600000000003E-2</v>
      </c>
      <c r="H399" s="4">
        <v>7.2032310000000002E-2</v>
      </c>
      <c r="I399" s="4">
        <v>7.192163E-2</v>
      </c>
      <c r="J399" s="4">
        <v>7.2143959999999993E-2</v>
      </c>
    </row>
    <row r="400" spans="1:10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2.182214E-4</v>
      </c>
      <c r="F400" s="4">
        <v>7.2041880000000003E-2</v>
      </c>
      <c r="G400" s="4">
        <v>7.2040119999999999E-2</v>
      </c>
      <c r="H400" s="4">
        <v>7.2036849999999999E-2</v>
      </c>
      <c r="I400" s="4">
        <v>7.1926909999999997E-2</v>
      </c>
      <c r="J400" s="4">
        <v>7.2146070000000007E-2</v>
      </c>
    </row>
    <row r="401" spans="1:10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2.182214E-4</v>
      </c>
      <c r="F401" s="4">
        <v>7.2042869999999995E-2</v>
      </c>
      <c r="G401" s="4">
        <v>7.2041969999999997E-2</v>
      </c>
      <c r="H401" s="4">
        <v>7.2040839999999995E-2</v>
      </c>
      <c r="I401" s="4">
        <v>7.1935620000000006E-2</v>
      </c>
      <c r="J401" s="4">
        <v>7.2155910000000004E-2</v>
      </c>
    </row>
    <row r="402" spans="1:10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2.182214E-4</v>
      </c>
      <c r="F402" s="4">
        <v>7.2041300000000003E-2</v>
      </c>
      <c r="G402" s="4">
        <v>7.2042880000000004E-2</v>
      </c>
      <c r="H402" s="4">
        <v>7.2045590000000007E-2</v>
      </c>
      <c r="I402" s="4">
        <v>7.215887E-2</v>
      </c>
      <c r="J402" s="4">
        <v>7.1934970000000001E-2</v>
      </c>
    </row>
    <row r="403" spans="1:10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2.182214E-4</v>
      </c>
      <c r="F403" s="4">
        <v>7.2045860000000003E-2</v>
      </c>
      <c r="G403" s="4">
        <v>7.2047459999999994E-2</v>
      </c>
      <c r="H403" s="4">
        <v>7.2050390000000006E-2</v>
      </c>
      <c r="I403" s="4">
        <v>7.2163920000000006E-2</v>
      </c>
      <c r="J403" s="4">
        <v>7.1939749999999997E-2</v>
      </c>
    </row>
    <row r="404" spans="1:10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2.182214E-4</v>
      </c>
      <c r="F404" s="4">
        <v>7.2049070000000007E-2</v>
      </c>
      <c r="G404" s="4">
        <v>7.2050500000000003E-2</v>
      </c>
      <c r="H404" s="4">
        <v>7.2053279999999997E-2</v>
      </c>
      <c r="I404" s="4">
        <v>7.2158630000000001E-2</v>
      </c>
      <c r="J404" s="4">
        <v>7.1952119999999994E-2</v>
      </c>
    </row>
    <row r="405" spans="1:10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2.182214E-4</v>
      </c>
      <c r="F405" s="4">
        <v>7.2063459999999996E-2</v>
      </c>
      <c r="G405" s="4">
        <v>7.2061689999999998E-2</v>
      </c>
      <c r="H405" s="4">
        <v>7.2058410000000003E-2</v>
      </c>
      <c r="I405" s="4">
        <v>7.1944060000000004E-2</v>
      </c>
      <c r="J405" s="4">
        <v>7.216525E-2</v>
      </c>
    </row>
    <row r="406" spans="1:10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2.182214E-4</v>
      </c>
      <c r="F406" s="4">
        <v>7.2064520000000007E-2</v>
      </c>
      <c r="G406" s="4">
        <v>7.2063619999999995E-2</v>
      </c>
      <c r="H406" s="4">
        <v>7.2062509999999996E-2</v>
      </c>
      <c r="I406" s="4">
        <v>7.1958159999999993E-2</v>
      </c>
      <c r="J406" s="4">
        <v>7.2173609999999999E-2</v>
      </c>
    </row>
    <row r="407" spans="1:10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2.182214E-4</v>
      </c>
      <c r="F407" s="4">
        <v>7.2071860000000001E-2</v>
      </c>
      <c r="G407" s="4">
        <v>7.2069980000000006E-2</v>
      </c>
      <c r="H407" s="4">
        <v>7.2066519999999995E-2</v>
      </c>
      <c r="I407" s="4">
        <v>7.1952440000000006E-2</v>
      </c>
      <c r="J407" s="4">
        <v>7.2178290000000006E-2</v>
      </c>
    </row>
    <row r="408" spans="1:10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2.182214E-4</v>
      </c>
      <c r="F408" s="4">
        <v>7.2076470000000004E-2</v>
      </c>
      <c r="G408" s="4">
        <v>7.2074689999999997E-2</v>
      </c>
      <c r="H408" s="4">
        <v>7.2071449999999995E-2</v>
      </c>
      <c r="I408" s="4">
        <v>7.1957289999999993E-2</v>
      </c>
      <c r="J408" s="4">
        <v>7.2182029999999994E-2</v>
      </c>
    </row>
    <row r="409" spans="1:10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2.182214E-4</v>
      </c>
      <c r="F409" s="4">
        <v>7.2075719999999996E-2</v>
      </c>
      <c r="G409" s="4">
        <v>7.2076230000000005E-2</v>
      </c>
      <c r="H409" s="4">
        <v>7.2077020000000006E-2</v>
      </c>
      <c r="I409" s="4">
        <v>7.2187899999999999E-2</v>
      </c>
      <c r="J409" s="4">
        <v>7.1957309999999997E-2</v>
      </c>
    </row>
    <row r="410" spans="1:10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2.182214E-4</v>
      </c>
      <c r="F410" s="4">
        <v>7.2075929999999996E-2</v>
      </c>
      <c r="G410" s="4">
        <v>7.2077530000000001E-2</v>
      </c>
      <c r="H410" s="4">
        <v>7.2080270000000002E-2</v>
      </c>
      <c r="I410" s="4">
        <v>7.2193720000000003E-2</v>
      </c>
      <c r="J410" s="4">
        <v>7.1969630000000007E-2</v>
      </c>
    </row>
    <row r="411" spans="1:10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2.182214E-4</v>
      </c>
      <c r="F411" s="4">
        <v>7.2080089999999999E-2</v>
      </c>
      <c r="G411" s="4">
        <v>7.2081779999999998E-2</v>
      </c>
      <c r="H411" s="4">
        <v>7.2084780000000001E-2</v>
      </c>
      <c r="I411" s="4">
        <v>7.2194220000000003E-2</v>
      </c>
      <c r="J411" s="4">
        <v>7.197837E-2</v>
      </c>
    </row>
    <row r="412" spans="1:10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2.182214E-4</v>
      </c>
      <c r="F412" s="4">
        <v>7.2089600000000004E-2</v>
      </c>
      <c r="G412" s="4">
        <v>7.2088849999999996E-2</v>
      </c>
      <c r="H412" s="4">
        <v>7.2087600000000002E-2</v>
      </c>
      <c r="I412" s="4">
        <v>7.1976789999999999E-2</v>
      </c>
      <c r="J412" s="4">
        <v>7.2200089999999995E-2</v>
      </c>
    </row>
    <row r="413" spans="1:10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2.182214E-4</v>
      </c>
      <c r="F413" s="4">
        <v>7.2097789999999995E-2</v>
      </c>
      <c r="G413" s="4">
        <v>7.2096019999999997E-2</v>
      </c>
      <c r="H413" s="4">
        <v>7.2092680000000006E-2</v>
      </c>
      <c r="I413" s="4">
        <v>7.1982130000000005E-2</v>
      </c>
      <c r="J413" s="4">
        <v>7.2201799999999997E-2</v>
      </c>
    </row>
    <row r="414" spans="1:10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2.182214E-4</v>
      </c>
      <c r="F414" s="4">
        <v>7.2102230000000003E-2</v>
      </c>
      <c r="G414" s="4">
        <v>7.210039E-2</v>
      </c>
      <c r="H414" s="4">
        <v>7.2097079999999994E-2</v>
      </c>
      <c r="I414" s="4">
        <v>7.1979840000000003E-2</v>
      </c>
      <c r="J414" s="4">
        <v>7.2202349999999998E-2</v>
      </c>
    </row>
    <row r="415" spans="1:10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2.182214E-4</v>
      </c>
      <c r="F415" s="4">
        <v>7.2102760000000002E-2</v>
      </c>
      <c r="G415" s="4">
        <v>7.2101879999999993E-2</v>
      </c>
      <c r="H415" s="4">
        <v>7.2100789999999998E-2</v>
      </c>
      <c r="I415" s="4">
        <v>7.1996069999999995E-2</v>
      </c>
      <c r="J415" s="4">
        <v>7.2212059999999995E-2</v>
      </c>
    </row>
    <row r="416" spans="1:10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2.182214E-4</v>
      </c>
      <c r="F416" s="4">
        <v>7.2100239999999996E-2</v>
      </c>
      <c r="G416" s="4">
        <v>7.2101730000000003E-2</v>
      </c>
      <c r="H416" s="4">
        <v>7.2104680000000004E-2</v>
      </c>
      <c r="I416" s="4">
        <v>7.2219270000000002E-2</v>
      </c>
      <c r="J416" s="4">
        <v>7.199208E-2</v>
      </c>
    </row>
    <row r="417" spans="1:10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2.182214E-4</v>
      </c>
      <c r="F417" s="4">
        <v>7.2105050000000004E-2</v>
      </c>
      <c r="G417" s="4">
        <v>7.210685E-2</v>
      </c>
      <c r="H417" s="4">
        <v>7.2109950000000006E-2</v>
      </c>
      <c r="I417" s="4">
        <v>7.2219770000000003E-2</v>
      </c>
      <c r="J417" s="4">
        <v>7.200165E-2</v>
      </c>
    </row>
    <row r="418" spans="1:10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2.182214E-4</v>
      </c>
      <c r="F418" s="4">
        <v>7.2109649999999997E-2</v>
      </c>
      <c r="G418" s="4">
        <v>7.2111350000000005E-2</v>
      </c>
      <c r="H418" s="4">
        <v>7.2114440000000002E-2</v>
      </c>
      <c r="I418" s="4">
        <v>7.2230879999999997E-2</v>
      </c>
      <c r="J418" s="4">
        <v>7.1999579999999994E-2</v>
      </c>
    </row>
    <row r="419" spans="1:10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2.182214E-4</v>
      </c>
      <c r="F419" s="4">
        <v>7.2118950000000001E-2</v>
      </c>
      <c r="G419" s="4">
        <v>7.2118199999999993E-2</v>
      </c>
      <c r="H419" s="4">
        <v>7.2116959999999994E-2</v>
      </c>
      <c r="I419" s="4">
        <v>7.2006310000000004E-2</v>
      </c>
      <c r="J419" s="4">
        <v>7.2228879999999995E-2</v>
      </c>
    </row>
    <row r="420" spans="1:10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2.182214E-4</v>
      </c>
      <c r="F420" s="4">
        <v>7.212681E-2</v>
      </c>
      <c r="G420" s="4">
        <v>7.2124939999999998E-2</v>
      </c>
      <c r="H420" s="4">
        <v>7.2121489999999996E-2</v>
      </c>
      <c r="I420" s="4">
        <v>7.2011489999999997E-2</v>
      </c>
      <c r="J420" s="4">
        <v>7.2222389999999997E-2</v>
      </c>
    </row>
    <row r="421" spans="1:10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2.182214E-4</v>
      </c>
      <c r="F421" s="4">
        <v>7.2131070000000005E-2</v>
      </c>
      <c r="G421" s="4">
        <v>7.2129289999999999E-2</v>
      </c>
      <c r="H421" s="4">
        <v>7.2125960000000003E-2</v>
      </c>
      <c r="I421" s="4">
        <v>7.2015129999999997E-2</v>
      </c>
      <c r="J421" s="4">
        <v>7.2235079999999993E-2</v>
      </c>
    </row>
    <row r="422" spans="1:10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2.182214E-4</v>
      </c>
      <c r="F422" s="4">
        <v>7.2126599999999999E-2</v>
      </c>
      <c r="G422" s="4">
        <v>7.2128300000000006E-2</v>
      </c>
      <c r="H422" s="4">
        <v>7.2131399999999998E-2</v>
      </c>
      <c r="I422" s="4">
        <v>7.2247820000000004E-2</v>
      </c>
      <c r="J422" s="4">
        <v>7.2016659999999996E-2</v>
      </c>
    </row>
    <row r="423" spans="1:10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2.182214E-4</v>
      </c>
      <c r="F423" s="4">
        <v>7.2130669999999994E-2</v>
      </c>
      <c r="G423" s="4">
        <v>7.2132370000000001E-2</v>
      </c>
      <c r="H423" s="4">
        <v>7.2135459999999998E-2</v>
      </c>
      <c r="I423" s="4">
        <v>7.2244610000000001E-2</v>
      </c>
      <c r="J423" s="4">
        <v>7.2029640000000006E-2</v>
      </c>
    </row>
    <row r="424" spans="1:10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2.182214E-4</v>
      </c>
      <c r="F424" s="4">
        <v>7.2138140000000003E-2</v>
      </c>
      <c r="G424" s="4">
        <v>7.2138690000000005E-2</v>
      </c>
      <c r="H424" s="4">
        <v>7.2139400000000006E-2</v>
      </c>
      <c r="I424" s="4">
        <v>7.2240589999999993E-2</v>
      </c>
      <c r="J424" s="4">
        <v>7.2031709999999999E-2</v>
      </c>
    </row>
    <row r="425" spans="1:10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2.182214E-4</v>
      </c>
      <c r="F425" s="4">
        <v>7.2138330000000001E-2</v>
      </c>
      <c r="G425" s="4">
        <v>7.2139830000000002E-2</v>
      </c>
      <c r="H425" s="4">
        <v>7.2142789999999998E-2</v>
      </c>
      <c r="I425" s="4">
        <v>7.2257539999999995E-2</v>
      </c>
      <c r="J425" s="4">
        <v>7.2030209999999997E-2</v>
      </c>
    </row>
    <row r="426" spans="1:10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2.182214E-4</v>
      </c>
      <c r="F426" s="4">
        <v>7.2152900000000006E-2</v>
      </c>
      <c r="G426" s="4">
        <v>7.2151129999999994E-2</v>
      </c>
      <c r="H426" s="4">
        <v>7.2147849999999999E-2</v>
      </c>
      <c r="I426" s="4">
        <v>7.2036740000000002E-2</v>
      </c>
      <c r="J426" s="4">
        <v>7.2253289999999998E-2</v>
      </c>
    </row>
    <row r="427" spans="1:10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2.182214E-4</v>
      </c>
      <c r="F427" s="4">
        <v>7.215771E-2</v>
      </c>
      <c r="G427" s="4">
        <v>7.215597E-2</v>
      </c>
      <c r="H427" s="4">
        <v>7.215278E-2</v>
      </c>
      <c r="I427" s="4">
        <v>7.2043319999999994E-2</v>
      </c>
      <c r="J427" s="4">
        <v>7.2264250000000002E-2</v>
      </c>
    </row>
    <row r="428" spans="1:10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2.182214E-4</v>
      </c>
      <c r="F428" s="4">
        <v>7.2161909999999996E-2</v>
      </c>
      <c r="G428" s="4">
        <v>7.2160119999999994E-2</v>
      </c>
      <c r="H428" s="4">
        <v>7.2156919999999999E-2</v>
      </c>
      <c r="I428" s="4">
        <v>7.2047109999999998E-2</v>
      </c>
      <c r="J428" s="4">
        <v>7.2262409999999999E-2</v>
      </c>
    </row>
    <row r="429" spans="1:10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2.182214E-4</v>
      </c>
      <c r="F429" s="4">
        <v>7.2160329999999995E-2</v>
      </c>
      <c r="G429" s="4">
        <v>7.2160799999999997E-2</v>
      </c>
      <c r="H429" s="4">
        <v>7.2161530000000002E-2</v>
      </c>
      <c r="I429" s="4">
        <v>7.2274260000000007E-2</v>
      </c>
      <c r="J429" s="4">
        <v>7.2039660000000005E-2</v>
      </c>
    </row>
    <row r="430" spans="1:10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2.182214E-4</v>
      </c>
      <c r="F430" s="4">
        <v>7.2163679999999994E-2</v>
      </c>
      <c r="G430" s="4">
        <v>7.2164240000000004E-2</v>
      </c>
      <c r="H430" s="4">
        <v>7.2164939999999997E-2</v>
      </c>
      <c r="I430" s="4">
        <v>7.2265739999999995E-2</v>
      </c>
      <c r="J430" s="4">
        <v>7.2057609999999994E-2</v>
      </c>
    </row>
    <row r="431" spans="1:10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2.182214E-4</v>
      </c>
      <c r="F431" s="4">
        <v>7.2163779999999997E-2</v>
      </c>
      <c r="G431" s="4">
        <v>7.2165279999999998E-2</v>
      </c>
      <c r="H431" s="4">
        <v>7.2168259999999998E-2</v>
      </c>
      <c r="I431" s="4">
        <v>7.2283120000000006E-2</v>
      </c>
      <c r="J431" s="4">
        <v>7.2055620000000001E-2</v>
      </c>
    </row>
    <row r="432" spans="1:10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2.182214E-4</v>
      </c>
      <c r="F432" s="4">
        <v>7.2177699999999997E-2</v>
      </c>
      <c r="G432" s="4">
        <v>7.2175920000000005E-2</v>
      </c>
      <c r="H432" s="4">
        <v>7.2172570000000005E-2</v>
      </c>
      <c r="I432" s="4">
        <v>7.2061749999999994E-2</v>
      </c>
      <c r="J432" s="4">
        <v>7.2281670000000006E-2</v>
      </c>
    </row>
    <row r="433" spans="1:10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2.182214E-4</v>
      </c>
      <c r="F433" s="4">
        <v>7.2181830000000002E-2</v>
      </c>
      <c r="G433" s="4">
        <v>7.2180060000000004E-2</v>
      </c>
      <c r="H433" s="4">
        <v>7.2176779999999996E-2</v>
      </c>
      <c r="I433" s="4">
        <v>7.2065909999999997E-2</v>
      </c>
      <c r="J433" s="4">
        <v>7.2282410000000005E-2</v>
      </c>
    </row>
    <row r="434" spans="1:10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2.182214E-4</v>
      </c>
      <c r="F434" s="4">
        <v>7.2186440000000004E-2</v>
      </c>
      <c r="G434" s="4">
        <v>7.2184590000000007E-2</v>
      </c>
      <c r="H434" s="4">
        <v>7.2181259999999997E-2</v>
      </c>
      <c r="I434" s="4">
        <v>7.2064470000000005E-2</v>
      </c>
      <c r="J434" s="4">
        <v>7.2286589999999998E-2</v>
      </c>
    </row>
    <row r="435" spans="1:10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2.182214E-4</v>
      </c>
      <c r="F435" s="4">
        <v>7.2181339999999997E-2</v>
      </c>
      <c r="G435" s="4">
        <v>7.2183010000000006E-2</v>
      </c>
      <c r="H435" s="4">
        <v>7.2186029999999998E-2</v>
      </c>
      <c r="I435" s="4">
        <v>7.2300009999999998E-2</v>
      </c>
      <c r="J435" s="4">
        <v>7.2075410000000006E-2</v>
      </c>
    </row>
    <row r="436" spans="1:10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2.182214E-4</v>
      </c>
      <c r="F436" s="4">
        <v>7.2185520000000003E-2</v>
      </c>
      <c r="G436" s="4">
        <v>7.2187169999999995E-2</v>
      </c>
      <c r="H436" s="4">
        <v>7.2190199999999996E-2</v>
      </c>
      <c r="I436" s="4">
        <v>7.2304080000000007E-2</v>
      </c>
      <c r="J436" s="4">
        <v>7.2079740000000003E-2</v>
      </c>
    </row>
    <row r="437" spans="1:10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2.182214E-4</v>
      </c>
      <c r="F437" s="4">
        <v>7.2190519999999994E-2</v>
      </c>
      <c r="G437" s="4">
        <v>7.2192240000000005E-2</v>
      </c>
      <c r="H437" s="4">
        <v>7.2195369999999995E-2</v>
      </c>
      <c r="I437" s="4">
        <v>7.2305049999999996E-2</v>
      </c>
      <c r="J437" s="4">
        <v>7.2089200000000006E-2</v>
      </c>
    </row>
    <row r="438" spans="1:10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2.182214E-4</v>
      </c>
      <c r="F438" s="4">
        <v>7.2200630000000002E-2</v>
      </c>
      <c r="G438" s="4">
        <v>7.2199760000000002E-2</v>
      </c>
      <c r="H438" s="4">
        <v>7.2198730000000003E-2</v>
      </c>
      <c r="I438" s="4">
        <v>7.2094370000000005E-2</v>
      </c>
      <c r="J438" s="4">
        <v>7.2310340000000001E-2</v>
      </c>
    </row>
    <row r="439" spans="1:10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2.182214E-4</v>
      </c>
      <c r="F439" s="4">
        <v>7.2204099999999993E-2</v>
      </c>
      <c r="G439" s="4">
        <v>7.2203390000000006E-2</v>
      </c>
      <c r="H439" s="4">
        <v>7.2202199999999994E-2</v>
      </c>
      <c r="I439" s="4">
        <v>7.2091500000000003E-2</v>
      </c>
      <c r="J439" s="4">
        <v>7.2322800000000007E-2</v>
      </c>
    </row>
    <row r="440" spans="1:10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2.182214E-4</v>
      </c>
      <c r="F440" s="4">
        <v>7.2208549999999996E-2</v>
      </c>
      <c r="G440" s="4">
        <v>7.220791E-2</v>
      </c>
      <c r="H440" s="4">
        <v>7.2206880000000001E-2</v>
      </c>
      <c r="I440" s="4">
        <v>7.2105589999999997E-2</v>
      </c>
      <c r="J440" s="4">
        <v>7.2316729999999996E-2</v>
      </c>
    </row>
    <row r="441" spans="1:10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2.182214E-4</v>
      </c>
      <c r="F441" s="4">
        <v>7.2210830000000004E-2</v>
      </c>
      <c r="G441" s="4">
        <v>7.2211399999999995E-2</v>
      </c>
      <c r="H441" s="4">
        <v>7.2212150000000003E-2</v>
      </c>
      <c r="I441" s="4">
        <v>7.232218E-2</v>
      </c>
      <c r="J441" s="4">
        <v>7.209306E-2</v>
      </c>
    </row>
    <row r="442" spans="1:10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2.182214E-4</v>
      </c>
      <c r="F442" s="4">
        <v>7.2210490000000002E-2</v>
      </c>
      <c r="G442" s="4">
        <v>7.2211999999999998E-2</v>
      </c>
      <c r="H442" s="4">
        <v>7.2215009999999996E-2</v>
      </c>
      <c r="I442" s="4">
        <v>7.2329980000000002E-2</v>
      </c>
      <c r="J442" s="4">
        <v>7.2102449999999998E-2</v>
      </c>
    </row>
    <row r="443" spans="1:10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2.182214E-4</v>
      </c>
      <c r="F443" s="4">
        <v>7.2214739999999999E-2</v>
      </c>
      <c r="G443" s="4">
        <v>7.2216269999999999E-2</v>
      </c>
      <c r="H443" s="4">
        <v>7.2219290000000005E-2</v>
      </c>
      <c r="I443" s="4">
        <v>7.2331820000000005E-2</v>
      </c>
      <c r="J443" s="4">
        <v>7.2109400000000004E-2</v>
      </c>
    </row>
    <row r="444" spans="1:10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2.182214E-4</v>
      </c>
      <c r="F444" s="4">
        <v>7.2228570000000006E-2</v>
      </c>
      <c r="G444" s="4">
        <v>7.2226670000000007E-2</v>
      </c>
      <c r="H444" s="4">
        <v>7.2223159999999995E-2</v>
      </c>
      <c r="I444" s="4">
        <v>7.2108720000000001E-2</v>
      </c>
      <c r="J444" s="4">
        <v>7.2334969999999998E-2</v>
      </c>
    </row>
    <row r="445" spans="1:10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2.182214E-4</v>
      </c>
      <c r="F445" s="4">
        <v>7.2232749999999998E-2</v>
      </c>
      <c r="G445" s="4">
        <v>7.2230840000000004E-2</v>
      </c>
      <c r="H445" s="4">
        <v>7.2227319999999998E-2</v>
      </c>
      <c r="I445" s="4">
        <v>7.2112889999999999E-2</v>
      </c>
      <c r="J445" s="4">
        <v>7.2339059999999997E-2</v>
      </c>
    </row>
    <row r="446" spans="1:10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2.182214E-4</v>
      </c>
      <c r="F446" s="4">
        <v>7.2236839999999997E-2</v>
      </c>
      <c r="G446" s="4">
        <v>7.2234919999999994E-2</v>
      </c>
      <c r="H446" s="4">
        <v>7.2231420000000005E-2</v>
      </c>
      <c r="I446" s="4">
        <v>7.2116959999999994E-2</v>
      </c>
      <c r="J446" s="4">
        <v>7.234322E-2</v>
      </c>
    </row>
    <row r="447" spans="1:10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2.182214E-4</v>
      </c>
      <c r="F447" s="4">
        <v>7.2237430000000005E-2</v>
      </c>
      <c r="G447" s="4">
        <v>7.223678E-2</v>
      </c>
      <c r="H447" s="4">
        <v>7.2235649999999998E-2</v>
      </c>
      <c r="I447" s="4">
        <v>7.2124869999999994E-2</v>
      </c>
      <c r="J447" s="4">
        <v>7.2352029999999998E-2</v>
      </c>
    </row>
    <row r="448" spans="1:10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2.182214E-4</v>
      </c>
      <c r="F448" s="4">
        <v>7.2236030000000007E-2</v>
      </c>
      <c r="G448" s="4">
        <v>7.2237560000000006E-2</v>
      </c>
      <c r="H448" s="4">
        <v>7.2240579999999999E-2</v>
      </c>
      <c r="I448" s="4">
        <v>7.2355660000000002E-2</v>
      </c>
      <c r="J448" s="4">
        <v>7.2127999999999998E-2</v>
      </c>
    </row>
    <row r="449" spans="1:10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2.182214E-4</v>
      </c>
      <c r="F449" s="4">
        <v>7.2240120000000005E-2</v>
      </c>
      <c r="G449" s="4">
        <v>7.2241639999999996E-2</v>
      </c>
      <c r="H449" s="4">
        <v>7.2244669999999997E-2</v>
      </c>
      <c r="I449" s="4">
        <v>7.2359759999999995E-2</v>
      </c>
      <c r="J449" s="4">
        <v>7.2132080000000001E-2</v>
      </c>
    </row>
    <row r="450" spans="1:10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2.182214E-4</v>
      </c>
      <c r="F450" s="4">
        <v>7.2248779999999999E-2</v>
      </c>
      <c r="G450" s="4">
        <v>7.2249350000000004E-2</v>
      </c>
      <c r="H450" s="4">
        <v>7.2250079999999994E-2</v>
      </c>
      <c r="I450" s="4">
        <v>7.236012E-2</v>
      </c>
      <c r="J450" s="4">
        <v>7.2130860000000005E-2</v>
      </c>
    </row>
    <row r="451" spans="1:10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2.182214E-4</v>
      </c>
      <c r="F451" s="4">
        <v>7.2254429999999994E-2</v>
      </c>
      <c r="G451" s="4">
        <v>7.2253789999999998E-2</v>
      </c>
      <c r="H451" s="4">
        <v>7.2252709999999998E-2</v>
      </c>
      <c r="I451" s="4">
        <v>7.214189E-2</v>
      </c>
      <c r="J451" s="4">
        <v>7.237101E-2</v>
      </c>
    </row>
    <row r="452" spans="1:10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2.182214E-4</v>
      </c>
      <c r="F452" s="4">
        <v>7.2259199999999996E-2</v>
      </c>
      <c r="G452" s="4">
        <v>7.2258509999999998E-2</v>
      </c>
      <c r="H452" s="4">
        <v>7.2257340000000003E-2</v>
      </c>
      <c r="I452" s="4">
        <v>7.2146589999999997E-2</v>
      </c>
      <c r="J452" s="4">
        <v>7.2370030000000002E-2</v>
      </c>
    </row>
    <row r="453" spans="1:10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2.182214E-4</v>
      </c>
      <c r="F453" s="4">
        <v>7.2263279999999999E-2</v>
      </c>
      <c r="G453" s="4">
        <v>7.2262590000000002E-2</v>
      </c>
      <c r="H453" s="4">
        <v>7.2261430000000001E-2</v>
      </c>
      <c r="I453" s="4">
        <v>7.2150690000000003E-2</v>
      </c>
      <c r="J453" s="4">
        <v>7.2378639999999994E-2</v>
      </c>
    </row>
    <row r="454" spans="1:10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2.182214E-4</v>
      </c>
      <c r="F454" s="4">
        <v>7.2265679999999999E-2</v>
      </c>
      <c r="G454" s="4">
        <v>7.2266059999999993E-2</v>
      </c>
      <c r="H454" s="4">
        <v>7.22666E-2</v>
      </c>
      <c r="I454" s="4">
        <v>7.2370660000000003E-2</v>
      </c>
      <c r="J454" s="4">
        <v>7.2155949999999996E-2</v>
      </c>
    </row>
    <row r="455" spans="1:10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2.182214E-4</v>
      </c>
      <c r="F455" s="4">
        <v>7.2266079999999996E-2</v>
      </c>
      <c r="G455" s="4">
        <v>7.2267799999999993E-2</v>
      </c>
      <c r="H455" s="4">
        <v>7.2270970000000004E-2</v>
      </c>
      <c r="I455" s="4">
        <v>7.2388900000000006E-2</v>
      </c>
      <c r="J455" s="4">
        <v>7.2155300000000006E-2</v>
      </c>
    </row>
    <row r="456" spans="1:10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2.182214E-4</v>
      </c>
      <c r="F456" s="4">
        <v>7.2270150000000005E-2</v>
      </c>
      <c r="G456" s="4">
        <v>7.2271879999999997E-2</v>
      </c>
      <c r="H456" s="4">
        <v>7.2275060000000002E-2</v>
      </c>
      <c r="I456" s="4">
        <v>7.2392810000000002E-2</v>
      </c>
      <c r="J456" s="4">
        <v>7.2159600000000004E-2</v>
      </c>
    </row>
    <row r="457" spans="1:10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2.182214E-4</v>
      </c>
      <c r="F457" s="4">
        <v>7.2284070000000006E-2</v>
      </c>
      <c r="G457" s="4">
        <v>7.2282170000000007E-2</v>
      </c>
      <c r="H457" s="4">
        <v>7.2278759999999997E-2</v>
      </c>
      <c r="I457" s="4">
        <v>7.216061E-2</v>
      </c>
      <c r="J457" s="4">
        <v>7.2384249999999997E-2</v>
      </c>
    </row>
    <row r="458" spans="1:10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2.182214E-4</v>
      </c>
      <c r="F458" s="4">
        <v>7.2287859999999995E-2</v>
      </c>
      <c r="G458" s="4">
        <v>7.2286050000000004E-2</v>
      </c>
      <c r="H458" s="4">
        <v>7.2282750000000007E-2</v>
      </c>
      <c r="I458" s="4">
        <v>7.2171799999999994E-2</v>
      </c>
      <c r="J458" s="4">
        <v>7.2388620000000001E-2</v>
      </c>
    </row>
    <row r="459" spans="1:10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2.182214E-4</v>
      </c>
      <c r="F459" s="4">
        <v>7.2281929999999994E-2</v>
      </c>
      <c r="G459" s="4">
        <v>7.2283719999999996E-2</v>
      </c>
      <c r="H459" s="4">
        <v>7.2286890000000006E-2</v>
      </c>
      <c r="I459" s="4">
        <v>7.2396230000000006E-2</v>
      </c>
      <c r="J459" s="4">
        <v>7.2181309999999999E-2</v>
      </c>
    </row>
    <row r="460" spans="1:10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2.182214E-4</v>
      </c>
      <c r="F460" s="4">
        <v>7.2286320000000001E-2</v>
      </c>
      <c r="G460" s="4">
        <v>7.2288169999999999E-2</v>
      </c>
      <c r="H460" s="4">
        <v>7.2291400000000006E-2</v>
      </c>
      <c r="I460" s="4">
        <v>7.2401900000000005E-2</v>
      </c>
      <c r="J460" s="4">
        <v>7.2183220000000006E-2</v>
      </c>
    </row>
    <row r="461" spans="1:10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2.182214E-4</v>
      </c>
      <c r="F461" s="4">
        <v>7.2289839999999994E-2</v>
      </c>
      <c r="G461" s="4">
        <v>7.2291380000000002E-2</v>
      </c>
      <c r="H461" s="4">
        <v>7.229447E-2</v>
      </c>
      <c r="I461" s="4">
        <v>7.2409760000000004E-2</v>
      </c>
      <c r="J461" s="4">
        <v>7.2181930000000005E-2</v>
      </c>
    </row>
    <row r="462" spans="1:10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2.182214E-4</v>
      </c>
      <c r="F462" s="4">
        <v>7.2300340000000005E-2</v>
      </c>
      <c r="G462" s="4">
        <v>7.2299699999999995E-2</v>
      </c>
      <c r="H462" s="4">
        <v>7.2298669999999995E-2</v>
      </c>
      <c r="I462" s="4">
        <v>7.2190050000000006E-2</v>
      </c>
      <c r="J462" s="4">
        <v>7.2406429999999994E-2</v>
      </c>
    </row>
    <row r="463" spans="1:10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2.182214E-4</v>
      </c>
      <c r="F463" s="4">
        <v>7.2305060000000004E-2</v>
      </c>
      <c r="G463" s="4">
        <v>7.2304380000000001E-2</v>
      </c>
      <c r="H463" s="4">
        <v>7.2303249999999999E-2</v>
      </c>
      <c r="I463" s="4">
        <v>7.2192450000000005E-2</v>
      </c>
      <c r="J463" s="4">
        <v>7.2416480000000005E-2</v>
      </c>
    </row>
    <row r="464" spans="1:10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2.182214E-4</v>
      </c>
      <c r="F464" s="4">
        <v>7.2313669999999997E-2</v>
      </c>
      <c r="G464" s="4">
        <v>7.2311829999999994E-2</v>
      </c>
      <c r="H464" s="4">
        <v>7.2308540000000004E-2</v>
      </c>
      <c r="I464" s="4">
        <v>7.2198289999999998E-2</v>
      </c>
      <c r="J464" s="4">
        <v>7.2417839999999997E-2</v>
      </c>
    </row>
    <row r="465" spans="1:10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2.182214E-4</v>
      </c>
      <c r="F465" s="4">
        <v>7.2307650000000001E-2</v>
      </c>
      <c r="G465" s="4">
        <v>7.2309429999999994E-2</v>
      </c>
      <c r="H465" s="4">
        <v>7.2312680000000004E-2</v>
      </c>
      <c r="I465" s="4">
        <v>7.2421799999999995E-2</v>
      </c>
      <c r="J465" s="4">
        <v>7.2207540000000001E-2</v>
      </c>
    </row>
    <row r="466" spans="1:10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2.182214E-4</v>
      </c>
      <c r="F466" s="4">
        <v>7.2311909999999993E-2</v>
      </c>
      <c r="G466" s="4">
        <v>7.2313699999999995E-2</v>
      </c>
      <c r="H466" s="4">
        <v>7.2316930000000001E-2</v>
      </c>
      <c r="I466" s="4">
        <v>7.2432529999999995E-2</v>
      </c>
      <c r="J466" s="4">
        <v>7.2203809999999993E-2</v>
      </c>
    </row>
    <row r="467" spans="1:10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2.182214E-4</v>
      </c>
      <c r="F467" s="4">
        <v>7.231543E-2</v>
      </c>
      <c r="G467" s="4">
        <v>7.2317210000000007E-2</v>
      </c>
      <c r="H467" s="4">
        <v>7.2320280000000001E-2</v>
      </c>
      <c r="I467" s="4">
        <v>7.2429049999999995E-2</v>
      </c>
      <c r="J467" s="4">
        <v>7.2215329999999994E-2</v>
      </c>
    </row>
    <row r="468" spans="1:10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2.182214E-4</v>
      </c>
      <c r="F468" s="4">
        <v>7.2325260000000002E-2</v>
      </c>
      <c r="G468" s="4">
        <v>7.2324650000000004E-2</v>
      </c>
      <c r="H468" s="4">
        <v>7.2323670000000007E-2</v>
      </c>
      <c r="I468" s="4">
        <v>7.2212860000000004E-2</v>
      </c>
      <c r="J468" s="4">
        <v>7.2442220000000002E-2</v>
      </c>
    </row>
    <row r="469" spans="1:10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2.182214E-4</v>
      </c>
      <c r="F469" s="4">
        <v>7.2330359999999996E-2</v>
      </c>
      <c r="G469" s="4">
        <v>7.2329770000000002E-2</v>
      </c>
      <c r="H469" s="4">
        <v>7.2328890000000007E-2</v>
      </c>
      <c r="I469" s="4">
        <v>7.2227520000000003E-2</v>
      </c>
      <c r="J469" s="4">
        <v>7.2439229999999993E-2</v>
      </c>
    </row>
    <row r="470" spans="1:10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2.182214E-4</v>
      </c>
      <c r="F470" s="4">
        <v>7.2338700000000006E-2</v>
      </c>
      <c r="G470" s="4">
        <v>7.2336819999999996E-2</v>
      </c>
      <c r="H470" s="4">
        <v>7.2333439999999999E-2</v>
      </c>
      <c r="I470" s="4">
        <v>7.2218870000000004E-2</v>
      </c>
      <c r="J470" s="4">
        <v>7.2447170000000005E-2</v>
      </c>
    </row>
    <row r="471" spans="1:10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2.182214E-4</v>
      </c>
      <c r="F471" s="4">
        <v>7.2332930000000004E-2</v>
      </c>
      <c r="G471" s="4">
        <v>7.2334720000000005E-2</v>
      </c>
      <c r="H471" s="4">
        <v>7.2337970000000001E-2</v>
      </c>
      <c r="I471" s="4">
        <v>7.2453660000000003E-2</v>
      </c>
      <c r="J471" s="4">
        <v>7.2224860000000002E-2</v>
      </c>
    </row>
    <row r="472" spans="1:10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2.182214E-4</v>
      </c>
      <c r="F472" s="4">
        <v>7.2336289999999998E-2</v>
      </c>
      <c r="G472" s="4">
        <v>7.2338059999999996E-2</v>
      </c>
      <c r="H472" s="4">
        <v>7.2341169999999996E-2</v>
      </c>
      <c r="I472" s="4">
        <v>7.245182E-2</v>
      </c>
      <c r="J472" s="4">
        <v>7.2234400000000004E-2</v>
      </c>
    </row>
    <row r="473" spans="1:10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2.182214E-4</v>
      </c>
      <c r="F473" s="4">
        <v>7.234488E-2</v>
      </c>
      <c r="G473" s="4">
        <v>7.2345450000000006E-2</v>
      </c>
      <c r="H473" s="4">
        <v>7.2346199999999999E-2</v>
      </c>
      <c r="I473" s="4">
        <v>7.245617E-2</v>
      </c>
      <c r="J473" s="4">
        <v>7.2226689999999996E-2</v>
      </c>
    </row>
    <row r="474" spans="1:10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2.182214E-4</v>
      </c>
      <c r="F474" s="4">
        <v>7.2351830000000006E-2</v>
      </c>
      <c r="G474" s="4">
        <v>7.2350999999999999E-2</v>
      </c>
      <c r="H474" s="4">
        <v>7.2350059999999994E-2</v>
      </c>
      <c r="I474" s="4">
        <v>7.2245610000000002E-2</v>
      </c>
      <c r="J474" s="4">
        <v>7.2462250000000006E-2</v>
      </c>
    </row>
    <row r="475" spans="1:10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2.182214E-4</v>
      </c>
      <c r="F475" s="4">
        <v>7.235983E-2</v>
      </c>
      <c r="G475" s="4">
        <v>7.235801E-2</v>
      </c>
      <c r="H475" s="4">
        <v>7.2354730000000006E-2</v>
      </c>
      <c r="I475" s="4">
        <v>7.2245249999999997E-2</v>
      </c>
      <c r="J475" s="4">
        <v>7.2467009999999998E-2</v>
      </c>
    </row>
    <row r="476" spans="1:10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2.182214E-4</v>
      </c>
      <c r="F476" s="4">
        <v>7.236331E-2</v>
      </c>
      <c r="G476" s="4">
        <v>7.2361519999999999E-2</v>
      </c>
      <c r="H476" s="4">
        <v>7.2358179999999994E-2</v>
      </c>
      <c r="I476" s="4">
        <v>7.224825E-2</v>
      </c>
      <c r="J476" s="4">
        <v>7.2464760000000003E-2</v>
      </c>
    </row>
    <row r="477" spans="1:10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2.182214E-4</v>
      </c>
      <c r="F477" s="4">
        <v>7.2357519999999995E-2</v>
      </c>
      <c r="G477" s="4">
        <v>7.2359080000000006E-2</v>
      </c>
      <c r="H477" s="4">
        <v>7.2362209999999996E-2</v>
      </c>
      <c r="I477" s="4">
        <v>7.2477559999999996E-2</v>
      </c>
      <c r="J477" s="4">
        <v>7.2249750000000001E-2</v>
      </c>
    </row>
    <row r="478" spans="1:10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2.182214E-4</v>
      </c>
      <c r="F478" s="4">
        <v>7.2367100000000004E-2</v>
      </c>
      <c r="G478" s="4">
        <v>7.2367580000000001E-2</v>
      </c>
      <c r="H478" s="4">
        <v>7.2368230000000006E-2</v>
      </c>
      <c r="I478" s="4">
        <v>7.2472969999999998E-2</v>
      </c>
      <c r="J478" s="4">
        <v>7.2254929999999995E-2</v>
      </c>
    </row>
    <row r="479" spans="1:10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2.182214E-4</v>
      </c>
      <c r="F479" s="4">
        <v>7.237702E-2</v>
      </c>
      <c r="G479" s="4">
        <v>7.2375129999999996E-2</v>
      </c>
      <c r="H479" s="4">
        <v>7.2371729999999995E-2</v>
      </c>
      <c r="I479" s="4">
        <v>7.2257089999999996E-2</v>
      </c>
      <c r="J479" s="4">
        <v>7.2485679999999997E-2</v>
      </c>
    </row>
    <row r="480" spans="1:10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2.182214E-4</v>
      </c>
      <c r="F480" s="4">
        <v>7.2380680000000003E-2</v>
      </c>
      <c r="G480" s="4">
        <v>7.2378880000000007E-2</v>
      </c>
      <c r="H480" s="4">
        <v>7.2375519999999999E-2</v>
      </c>
      <c r="I480" s="4">
        <v>7.2265170000000004E-2</v>
      </c>
      <c r="J480" s="4">
        <v>7.2488490000000003E-2</v>
      </c>
    </row>
    <row r="481" spans="1:10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2.182214E-4</v>
      </c>
      <c r="F481" s="4">
        <v>7.2380200000000006E-2</v>
      </c>
      <c r="G481" s="4">
        <v>7.2379609999999997E-2</v>
      </c>
      <c r="H481" s="4">
        <v>7.2378670000000006E-2</v>
      </c>
      <c r="I481" s="4">
        <v>7.226784E-2</v>
      </c>
      <c r="J481" s="4">
        <v>7.2497370000000005E-2</v>
      </c>
    </row>
    <row r="482" spans="1:10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2.182214E-4</v>
      </c>
      <c r="F482" s="4">
        <v>7.2380509999999995E-2</v>
      </c>
      <c r="G482" s="4">
        <v>7.2382230000000006E-2</v>
      </c>
      <c r="H482" s="4">
        <v>7.2385359999999996E-2</v>
      </c>
      <c r="I482" s="4">
        <v>7.2499809999999998E-2</v>
      </c>
      <c r="J482" s="4">
        <v>7.2275119999999998E-2</v>
      </c>
    </row>
    <row r="483" spans="1:10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2.182214E-4</v>
      </c>
      <c r="F483" s="4">
        <v>7.2383929999999999E-2</v>
      </c>
      <c r="G483" s="4">
        <v>7.2385740000000004E-2</v>
      </c>
      <c r="H483" s="4">
        <v>7.2389029999999993E-2</v>
      </c>
      <c r="I483" s="4">
        <v>7.2498530000000005E-2</v>
      </c>
      <c r="J483" s="4">
        <v>7.2283790000000001E-2</v>
      </c>
    </row>
    <row r="484" spans="1:10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2.182214E-4</v>
      </c>
      <c r="F484" s="4">
        <v>7.2387439999999997E-2</v>
      </c>
      <c r="G484" s="4">
        <v>7.2389250000000002E-2</v>
      </c>
      <c r="H484" s="4">
        <v>7.2392369999999998E-2</v>
      </c>
      <c r="I484" s="4">
        <v>7.2501300000000005E-2</v>
      </c>
      <c r="J484" s="4">
        <v>7.2287560000000001E-2</v>
      </c>
    </row>
    <row r="485" spans="1:10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2.182214E-4</v>
      </c>
      <c r="F485" s="4">
        <v>7.2398630000000005E-2</v>
      </c>
      <c r="G485" s="4">
        <v>7.2397980000000001E-2</v>
      </c>
      <c r="H485" s="4">
        <v>7.23969E-2</v>
      </c>
      <c r="I485" s="4">
        <v>7.2286119999999995E-2</v>
      </c>
      <c r="J485" s="4">
        <v>7.2510359999999996E-2</v>
      </c>
    </row>
    <row r="486" spans="1:10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2.182214E-4</v>
      </c>
      <c r="F486" s="4">
        <v>7.2407360000000004E-2</v>
      </c>
      <c r="G486" s="4">
        <v>7.2405520000000001E-2</v>
      </c>
      <c r="H486" s="4">
        <v>7.2402209999999995E-2</v>
      </c>
      <c r="I486" s="4">
        <v>7.2292880000000004E-2</v>
      </c>
      <c r="J486" s="4">
        <v>7.2515010000000005E-2</v>
      </c>
    </row>
    <row r="487" spans="1:10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2.182214E-4</v>
      </c>
      <c r="F487" s="4">
        <v>7.2410680000000005E-2</v>
      </c>
      <c r="G487" s="4">
        <v>7.2408769999999997E-2</v>
      </c>
      <c r="H487" s="4">
        <v>7.2405170000000005E-2</v>
      </c>
      <c r="I487" s="4">
        <v>7.2286920000000005E-2</v>
      </c>
      <c r="J487" s="4">
        <v>7.2510389999999994E-2</v>
      </c>
    </row>
    <row r="488" spans="1:10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2.182214E-4</v>
      </c>
      <c r="F488" s="4">
        <v>7.2410370000000002E-2</v>
      </c>
      <c r="G488" s="4">
        <v>7.24109E-2</v>
      </c>
      <c r="H488" s="4">
        <v>7.2411539999999996E-2</v>
      </c>
      <c r="I488" s="4">
        <v>7.2521660000000002E-2</v>
      </c>
      <c r="J488" s="4">
        <v>7.2291820000000007E-2</v>
      </c>
    </row>
    <row r="489" spans="1:10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2.182214E-4</v>
      </c>
      <c r="F489" s="4">
        <v>7.2410139999999998E-2</v>
      </c>
      <c r="G489" s="4">
        <v>7.2411909999999996E-2</v>
      </c>
      <c r="H489" s="4">
        <v>7.2415190000000004E-2</v>
      </c>
      <c r="I489" s="4">
        <v>7.2533559999999997E-2</v>
      </c>
      <c r="J489" s="4">
        <v>7.229961E-2</v>
      </c>
    </row>
    <row r="490" spans="1:10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2.182214E-4</v>
      </c>
      <c r="F490" s="4">
        <v>7.2423139999999997E-2</v>
      </c>
      <c r="G490" s="4">
        <v>7.242121E-2</v>
      </c>
      <c r="H490" s="4">
        <v>7.2417599999999999E-2</v>
      </c>
      <c r="I490" s="4">
        <v>7.2298879999999996E-2</v>
      </c>
      <c r="J490" s="4">
        <v>7.2522809999999993E-2</v>
      </c>
    </row>
    <row r="491" spans="1:10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2.182214E-4</v>
      </c>
      <c r="F491" s="4">
        <v>7.2424080000000002E-2</v>
      </c>
      <c r="G491" s="4">
        <v>7.2423440000000006E-2</v>
      </c>
      <c r="H491" s="4">
        <v>7.2422379999999995E-2</v>
      </c>
      <c r="I491" s="4">
        <v>7.2311589999999995E-2</v>
      </c>
      <c r="J491" s="4">
        <v>7.2536009999999998E-2</v>
      </c>
    </row>
    <row r="492" spans="1:10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2.182214E-4</v>
      </c>
      <c r="F492" s="4">
        <v>7.2432209999999997E-2</v>
      </c>
      <c r="G492" s="4">
        <v>7.2430380000000003E-2</v>
      </c>
      <c r="H492" s="4">
        <v>7.2427050000000007E-2</v>
      </c>
      <c r="I492" s="4">
        <v>7.2317500000000007E-2</v>
      </c>
      <c r="J492" s="4">
        <v>7.2540010000000002E-2</v>
      </c>
    </row>
    <row r="493" spans="1:10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2.182214E-4</v>
      </c>
      <c r="F493" s="4">
        <v>7.2425959999999998E-2</v>
      </c>
      <c r="G493" s="4">
        <v>7.2427770000000002E-2</v>
      </c>
      <c r="H493" s="4">
        <v>7.2430919999999996E-2</v>
      </c>
      <c r="I493" s="4">
        <v>7.2540229999999997E-2</v>
      </c>
      <c r="J493" s="4">
        <v>7.2325819999999999E-2</v>
      </c>
    </row>
    <row r="494" spans="1:10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2.182214E-4</v>
      </c>
      <c r="F494" s="4">
        <v>7.2432040000000003E-2</v>
      </c>
      <c r="G494" s="4">
        <v>7.2433780000000003E-2</v>
      </c>
      <c r="H494" s="4">
        <v>7.2436959999999995E-2</v>
      </c>
      <c r="I494" s="4">
        <v>7.2551530000000003E-2</v>
      </c>
      <c r="J494" s="4">
        <v>7.2326760000000004E-2</v>
      </c>
    </row>
    <row r="495" spans="1:10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2.182214E-4</v>
      </c>
      <c r="F495" s="4">
        <v>7.2434789999999999E-2</v>
      </c>
      <c r="G495" s="4">
        <v>7.2436639999999997E-2</v>
      </c>
      <c r="H495" s="4">
        <v>7.2439950000000003E-2</v>
      </c>
      <c r="I495" s="4">
        <v>7.2549520000000006E-2</v>
      </c>
      <c r="J495" s="4">
        <v>7.2334789999999996E-2</v>
      </c>
    </row>
    <row r="496" spans="1:10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2.182214E-4</v>
      </c>
      <c r="F496" s="4">
        <v>7.2444679999999997E-2</v>
      </c>
      <c r="G496" s="4">
        <v>7.2444120000000001E-2</v>
      </c>
      <c r="H496" s="4">
        <v>7.2443220000000003E-2</v>
      </c>
      <c r="I496" s="4">
        <v>7.2332389999999996E-2</v>
      </c>
      <c r="J496" s="4">
        <v>7.2562169999999995E-2</v>
      </c>
    </row>
    <row r="497" spans="1:10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2.182214E-4</v>
      </c>
      <c r="F497" s="4">
        <v>7.2454270000000001E-2</v>
      </c>
      <c r="G497" s="4">
        <v>7.2452420000000003E-2</v>
      </c>
      <c r="H497" s="4">
        <v>7.2449070000000004E-2</v>
      </c>
      <c r="I497" s="4">
        <v>7.2339689999999998E-2</v>
      </c>
      <c r="J497" s="4">
        <v>7.2562740000000001E-2</v>
      </c>
    </row>
    <row r="498" spans="1:10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2.182214E-4</v>
      </c>
      <c r="F498" s="4">
        <v>7.2447330000000004E-2</v>
      </c>
      <c r="G498" s="4">
        <v>7.2449139999999995E-2</v>
      </c>
      <c r="H498" s="4">
        <v>7.2452359999999993E-2</v>
      </c>
      <c r="I498" s="4">
        <v>7.2570700000000002E-2</v>
      </c>
      <c r="J498" s="4">
        <v>7.2336600000000001E-2</v>
      </c>
    </row>
    <row r="499" spans="1:10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2.182214E-4</v>
      </c>
      <c r="F499" s="4">
        <v>7.2453249999999997E-2</v>
      </c>
      <c r="G499" s="4">
        <v>7.2455000000000006E-2</v>
      </c>
      <c r="H499" s="4">
        <v>7.2458190000000006E-2</v>
      </c>
      <c r="I499" s="4">
        <v>7.2572810000000001E-2</v>
      </c>
      <c r="J499" s="4">
        <v>7.2348010000000004E-2</v>
      </c>
    </row>
    <row r="500" spans="1:10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2.182214E-4</v>
      </c>
      <c r="F500" s="4">
        <v>7.2456140000000002E-2</v>
      </c>
      <c r="G500" s="4">
        <v>7.2457960000000002E-2</v>
      </c>
      <c r="H500" s="4">
        <v>7.2461289999999998E-2</v>
      </c>
      <c r="I500" s="4">
        <v>7.2577539999999996E-2</v>
      </c>
      <c r="J500" s="4">
        <v>7.2348040000000002E-2</v>
      </c>
    </row>
    <row r="501" spans="1:10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2.182214E-4</v>
      </c>
      <c r="F501" s="4">
        <v>7.2466520000000006E-2</v>
      </c>
      <c r="G501" s="4">
        <v>7.2465959999999996E-2</v>
      </c>
      <c r="H501" s="4">
        <v>7.2465009999999996E-2</v>
      </c>
      <c r="I501" s="4">
        <v>7.2354139999999997E-2</v>
      </c>
      <c r="J501" s="4">
        <v>7.2583969999999998E-2</v>
      </c>
    </row>
    <row r="502" spans="1:10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2.182214E-4</v>
      </c>
      <c r="F502" s="4">
        <v>7.2475410000000004E-2</v>
      </c>
      <c r="G502" s="4">
        <v>7.2473560000000006E-2</v>
      </c>
      <c r="H502" s="4">
        <v>7.2470209999999993E-2</v>
      </c>
      <c r="I502" s="4">
        <v>7.2360519999999998E-2</v>
      </c>
      <c r="J502" s="4">
        <v>7.2582740000000007E-2</v>
      </c>
    </row>
    <row r="503" spans="1:10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2.182214E-4</v>
      </c>
      <c r="F503" s="4">
        <v>7.2468519999999995E-2</v>
      </c>
      <c r="G503" s="4">
        <v>7.2470099999999996E-2</v>
      </c>
      <c r="H503" s="4">
        <v>7.2473239999999994E-2</v>
      </c>
      <c r="I503" s="4">
        <v>7.2589169999999995E-2</v>
      </c>
      <c r="J503" s="4">
        <v>7.2360830000000001E-2</v>
      </c>
    </row>
    <row r="504" spans="1:10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2.182214E-4</v>
      </c>
      <c r="F504" s="4">
        <v>7.2474360000000002E-2</v>
      </c>
      <c r="G504" s="4">
        <v>7.2476209999999999E-2</v>
      </c>
      <c r="H504" s="4">
        <v>7.2479550000000004E-2</v>
      </c>
      <c r="I504" s="4">
        <v>7.2588860000000005E-2</v>
      </c>
      <c r="J504" s="4">
        <v>7.2374889999999997E-2</v>
      </c>
    </row>
    <row r="505" spans="1:10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2.182214E-4</v>
      </c>
      <c r="F505" s="4">
        <v>7.2477230000000004E-2</v>
      </c>
      <c r="G505" s="4">
        <v>7.2479050000000003E-2</v>
      </c>
      <c r="H505" s="4">
        <v>7.24823E-2</v>
      </c>
      <c r="I505" s="4">
        <v>7.2600570000000003E-2</v>
      </c>
      <c r="J505" s="4">
        <v>7.2366719999999995E-2</v>
      </c>
    </row>
    <row r="506" spans="1:10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2.182214E-4</v>
      </c>
      <c r="F506" s="4">
        <v>7.2493600000000005E-2</v>
      </c>
      <c r="G506" s="4">
        <v>7.2491630000000001E-2</v>
      </c>
      <c r="H506" s="4">
        <v>7.2488079999999996E-2</v>
      </c>
      <c r="I506" s="4">
        <v>7.2368879999999997E-2</v>
      </c>
      <c r="J506" s="4">
        <v>7.2593619999999998E-2</v>
      </c>
    </row>
    <row r="507" spans="1:10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2.182214E-4</v>
      </c>
      <c r="F507" s="4">
        <v>7.2496530000000003E-2</v>
      </c>
      <c r="G507" s="4">
        <v>7.2494669999999997E-2</v>
      </c>
      <c r="H507" s="4">
        <v>7.2491280000000005E-2</v>
      </c>
      <c r="I507" s="4">
        <v>7.2379990000000005E-2</v>
      </c>
      <c r="J507" s="4">
        <v>7.2596389999999997E-2</v>
      </c>
    </row>
    <row r="508" spans="1:10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2.182214E-4</v>
      </c>
      <c r="F508" s="4">
        <v>7.2497800000000001E-2</v>
      </c>
      <c r="G508" s="4">
        <v>7.2496909999999998E-2</v>
      </c>
      <c r="H508" s="4">
        <v>7.2495889999999993E-2</v>
      </c>
      <c r="I508" s="4">
        <v>7.2382500000000002E-2</v>
      </c>
      <c r="J508" s="4">
        <v>7.260875E-2</v>
      </c>
    </row>
    <row r="509" spans="1:10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2.182214E-4</v>
      </c>
      <c r="F509" s="4">
        <v>7.249564E-2</v>
      </c>
      <c r="G509" s="4">
        <v>7.249746E-2</v>
      </c>
      <c r="H509" s="4">
        <v>7.2500809999999999E-2</v>
      </c>
      <c r="I509" s="4">
        <v>7.2617730000000005E-2</v>
      </c>
      <c r="J509" s="4">
        <v>7.238704E-2</v>
      </c>
    </row>
    <row r="510" spans="1:10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2.182214E-4</v>
      </c>
      <c r="F510" s="4">
        <v>7.2505379999999994E-2</v>
      </c>
      <c r="G510" s="4">
        <v>7.2505700000000006E-2</v>
      </c>
      <c r="H510" s="4">
        <v>7.2506070000000006E-2</v>
      </c>
      <c r="I510" s="4">
        <v>7.2610040000000001E-2</v>
      </c>
      <c r="J510" s="4">
        <v>7.2395100000000004E-2</v>
      </c>
    </row>
    <row r="511" spans="1:10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2.182214E-4</v>
      </c>
      <c r="F511" s="4">
        <v>7.2515060000000006E-2</v>
      </c>
      <c r="G511" s="4">
        <v>7.25132E-2</v>
      </c>
      <c r="H511" s="4">
        <v>7.2509829999999997E-2</v>
      </c>
      <c r="I511" s="4">
        <v>7.2399610000000003E-2</v>
      </c>
      <c r="J511" s="4">
        <v>7.2621740000000004E-2</v>
      </c>
    </row>
    <row r="512" spans="1:10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2.182214E-4</v>
      </c>
      <c r="F512" s="4">
        <v>7.2515769999999993E-2</v>
      </c>
      <c r="G512" s="4">
        <v>7.2515170000000004E-2</v>
      </c>
      <c r="H512" s="4">
        <v>7.2514270000000006E-2</v>
      </c>
      <c r="I512" s="4">
        <v>7.240605E-2</v>
      </c>
      <c r="J512" s="4">
        <v>7.2625549999999997E-2</v>
      </c>
    </row>
    <row r="513" spans="1:10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2.182214E-4</v>
      </c>
      <c r="F513" s="4">
        <v>7.2523989999999997E-2</v>
      </c>
      <c r="G513" s="4">
        <v>7.2522130000000004E-2</v>
      </c>
      <c r="H513" s="4">
        <v>7.2518750000000007E-2</v>
      </c>
      <c r="I513" s="4">
        <v>7.2408490000000006E-2</v>
      </c>
      <c r="J513" s="4">
        <v>7.2630550000000002E-2</v>
      </c>
    </row>
    <row r="514" spans="1:10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2.182214E-4</v>
      </c>
      <c r="F514" s="4">
        <v>7.2524320000000003E-2</v>
      </c>
      <c r="G514" s="4">
        <v>7.2524690000000003E-2</v>
      </c>
      <c r="H514" s="4">
        <v>7.252517E-2</v>
      </c>
      <c r="I514" s="4">
        <v>7.2638190000000005E-2</v>
      </c>
      <c r="J514" s="4">
        <v>7.2402190000000005E-2</v>
      </c>
    </row>
    <row r="515" spans="1:10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2.182214E-4</v>
      </c>
      <c r="F515" s="4">
        <v>7.2523009999999999E-2</v>
      </c>
      <c r="G515" s="4">
        <v>7.2524850000000002E-2</v>
      </c>
      <c r="H515" s="4">
        <v>7.2528220000000004E-2</v>
      </c>
      <c r="I515" s="4">
        <v>7.2644840000000002E-2</v>
      </c>
      <c r="J515" s="4">
        <v>7.2414889999999996E-2</v>
      </c>
    </row>
    <row r="516" spans="1:10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2.182214E-4</v>
      </c>
      <c r="F516" s="4">
        <v>7.2534749999999995E-2</v>
      </c>
      <c r="G516" s="4">
        <v>7.2533879999999995E-2</v>
      </c>
      <c r="H516" s="4">
        <v>7.2532890000000003E-2</v>
      </c>
      <c r="I516" s="4">
        <v>7.2419730000000002E-2</v>
      </c>
      <c r="J516" s="4">
        <v>7.2645920000000003E-2</v>
      </c>
    </row>
    <row r="517" spans="1:10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2.182214E-4</v>
      </c>
      <c r="F517" s="4">
        <v>7.2542280000000001E-2</v>
      </c>
      <c r="G517" s="4">
        <v>7.2540339999999995E-2</v>
      </c>
      <c r="H517" s="4">
        <v>7.2536829999999997E-2</v>
      </c>
      <c r="I517" s="4">
        <v>7.2419860000000003E-2</v>
      </c>
      <c r="J517" s="4">
        <v>7.2643440000000004E-2</v>
      </c>
    </row>
    <row r="518" spans="1:10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2.182214E-4</v>
      </c>
      <c r="F518" s="4">
        <v>7.2548669999999996E-2</v>
      </c>
      <c r="G518" s="4">
        <v>7.2546799999999995E-2</v>
      </c>
      <c r="H518" s="4">
        <v>7.2543399999999994E-2</v>
      </c>
      <c r="I518" s="4">
        <v>7.2433600000000001E-2</v>
      </c>
      <c r="J518" s="4">
        <v>7.2657340000000001E-2</v>
      </c>
    </row>
    <row r="519" spans="1:10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2.182214E-4</v>
      </c>
      <c r="F519" s="4">
        <v>7.2540759999999996E-2</v>
      </c>
      <c r="G519" s="4">
        <v>7.2542700000000002E-2</v>
      </c>
      <c r="H519" s="4">
        <v>7.2546139999999995E-2</v>
      </c>
      <c r="I519" s="4">
        <v>7.2657589999999994E-2</v>
      </c>
      <c r="J519" s="4">
        <v>7.2438139999999998E-2</v>
      </c>
    </row>
    <row r="520" spans="1:10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2.182214E-4</v>
      </c>
      <c r="F520" s="4">
        <v>7.2546799999999995E-2</v>
      </c>
      <c r="G520" s="4">
        <v>7.2548669999999996E-2</v>
      </c>
      <c r="H520" s="4">
        <v>7.2552050000000007E-2</v>
      </c>
      <c r="I520" s="4">
        <v>7.2661719999999999E-2</v>
      </c>
      <c r="J520" s="4">
        <v>7.2447259999999999E-2</v>
      </c>
    </row>
    <row r="521" spans="1:10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2.182214E-4</v>
      </c>
      <c r="F521" s="4">
        <v>7.2559570000000004E-2</v>
      </c>
      <c r="G521" s="4">
        <v>7.2557609999999995E-2</v>
      </c>
      <c r="H521" s="4">
        <v>7.2554129999999994E-2</v>
      </c>
      <c r="I521" s="4">
        <v>7.2444549999999996E-2</v>
      </c>
      <c r="J521" s="4">
        <v>7.2665450000000006E-2</v>
      </c>
    </row>
    <row r="522" spans="1:10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2.182214E-4</v>
      </c>
      <c r="F522" s="4">
        <v>7.2565770000000002E-2</v>
      </c>
      <c r="G522" s="4">
        <v>7.2563900000000001E-2</v>
      </c>
      <c r="H522" s="4">
        <v>7.2560490000000005E-2</v>
      </c>
      <c r="I522" s="4">
        <v>7.2450609999999999E-2</v>
      </c>
      <c r="J522" s="4">
        <v>7.2673940000000006E-2</v>
      </c>
    </row>
    <row r="523" spans="1:10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2.182214E-4</v>
      </c>
      <c r="F523" s="4">
        <v>7.2563950000000002E-2</v>
      </c>
      <c r="G523" s="4">
        <v>7.2564480000000001E-2</v>
      </c>
      <c r="H523" s="4">
        <v>7.2565089999999999E-2</v>
      </c>
      <c r="I523" s="4">
        <v>7.2675299999999998E-2</v>
      </c>
      <c r="J523" s="4">
        <v>7.2444910000000001E-2</v>
      </c>
    </row>
    <row r="524" spans="1:10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2.182214E-4</v>
      </c>
      <c r="F524" s="4">
        <v>7.2564050000000005E-2</v>
      </c>
      <c r="G524" s="4">
        <v>7.2565889999999994E-2</v>
      </c>
      <c r="H524" s="4">
        <v>7.2569270000000005E-2</v>
      </c>
      <c r="I524" s="4">
        <v>7.2686580000000001E-2</v>
      </c>
      <c r="J524" s="4">
        <v>7.2455459999999999E-2</v>
      </c>
    </row>
    <row r="525" spans="1:10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2.182214E-4</v>
      </c>
      <c r="F525" s="4">
        <v>7.2573960000000007E-2</v>
      </c>
      <c r="G525" s="4">
        <v>7.2574239999999998E-2</v>
      </c>
      <c r="H525" s="4">
        <v>7.2574570000000005E-2</v>
      </c>
      <c r="I525" s="4">
        <v>7.2678759999999995E-2</v>
      </c>
      <c r="J525" s="4">
        <v>7.2463269999999996E-2</v>
      </c>
    </row>
    <row r="526" spans="1:10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2.182214E-4</v>
      </c>
      <c r="F526" s="4">
        <v>7.2582240000000006E-2</v>
      </c>
      <c r="G526" s="4">
        <v>7.2580359999999997E-2</v>
      </c>
      <c r="H526" s="4">
        <v>7.25769E-2</v>
      </c>
      <c r="I526" s="4">
        <v>7.2464559999999997E-2</v>
      </c>
      <c r="J526" s="4">
        <v>7.2683230000000001E-2</v>
      </c>
    </row>
    <row r="527" spans="1:10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2.182214E-4</v>
      </c>
      <c r="F527" s="4">
        <v>7.2588490000000006E-2</v>
      </c>
      <c r="G527" s="4">
        <v>7.2586609999999996E-2</v>
      </c>
      <c r="H527" s="4">
        <v>7.2583179999999997E-2</v>
      </c>
      <c r="I527" s="4">
        <v>7.2473190000000007E-2</v>
      </c>
      <c r="J527" s="4">
        <v>7.2696940000000002E-2</v>
      </c>
    </row>
    <row r="528" spans="1:10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2.182214E-4</v>
      </c>
      <c r="F528" s="4">
        <v>7.2585209999999997E-2</v>
      </c>
      <c r="G528" s="4">
        <v>7.2585709999999998E-2</v>
      </c>
      <c r="H528" s="4">
        <v>7.2586330000000004E-2</v>
      </c>
      <c r="I528" s="4">
        <v>7.2696689999999994E-2</v>
      </c>
      <c r="J528" s="4">
        <v>7.2466230000000006E-2</v>
      </c>
    </row>
    <row r="529" spans="1:10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2.182214E-4</v>
      </c>
      <c r="F529" s="4">
        <v>7.2585869999999997E-2</v>
      </c>
      <c r="G529" s="4">
        <v>7.2587760000000001E-2</v>
      </c>
      <c r="H529" s="4">
        <v>7.2591160000000002E-2</v>
      </c>
      <c r="I529" s="4">
        <v>7.2701139999999997E-2</v>
      </c>
      <c r="J529" s="4">
        <v>7.2486209999999995E-2</v>
      </c>
    </row>
    <row r="530" spans="1:10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2.182214E-4</v>
      </c>
      <c r="F530" s="4">
        <v>7.2596359999999999E-2</v>
      </c>
      <c r="G530" s="4">
        <v>7.2596709999999995E-2</v>
      </c>
      <c r="H530" s="4">
        <v>7.2597159999999994E-2</v>
      </c>
      <c r="I530" s="4">
        <v>7.2709800000000005E-2</v>
      </c>
      <c r="J530" s="4">
        <v>7.2474460000000004E-2</v>
      </c>
    </row>
    <row r="531" spans="1:10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2.182214E-4</v>
      </c>
      <c r="F531" s="4">
        <v>7.2604189999999999E-2</v>
      </c>
      <c r="G531" s="4">
        <v>7.260229E-2</v>
      </c>
      <c r="H531" s="4">
        <v>7.259881E-2</v>
      </c>
      <c r="I531" s="4">
        <v>7.2486339999999996E-2</v>
      </c>
      <c r="J531" s="4">
        <v>7.2705210000000006E-2</v>
      </c>
    </row>
    <row r="532" spans="1:10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2.182214E-4</v>
      </c>
      <c r="F532" s="4">
        <v>7.2610439999999998E-2</v>
      </c>
      <c r="G532" s="4">
        <v>7.2608549999999994E-2</v>
      </c>
      <c r="H532" s="4">
        <v>7.2605119999999995E-2</v>
      </c>
      <c r="I532" s="4">
        <v>7.2495019999999993E-2</v>
      </c>
      <c r="J532" s="4">
        <v>7.2718749999999999E-2</v>
      </c>
    </row>
    <row r="533" spans="1:10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2.182214E-4</v>
      </c>
      <c r="F533" s="4">
        <v>7.2608599999999995E-2</v>
      </c>
      <c r="G533" s="4">
        <v>7.2609119999999999E-2</v>
      </c>
      <c r="H533" s="4">
        <v>7.2609720000000003E-2</v>
      </c>
      <c r="I533" s="4">
        <v>7.2719939999999997E-2</v>
      </c>
      <c r="J533" s="4">
        <v>7.2489399999999996E-2</v>
      </c>
    </row>
    <row r="534" spans="1:10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2.182214E-4</v>
      </c>
      <c r="F534" s="4">
        <v>7.2607749999999999E-2</v>
      </c>
      <c r="G534" s="4">
        <v>7.2609640000000003E-2</v>
      </c>
      <c r="H534" s="4">
        <v>7.2613070000000002E-2</v>
      </c>
      <c r="I534" s="4">
        <v>7.2723399999999994E-2</v>
      </c>
      <c r="J534" s="4">
        <v>7.2507779999999994E-2</v>
      </c>
    </row>
    <row r="535" spans="1:10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2.182214E-4</v>
      </c>
      <c r="F535" s="4">
        <v>7.2624930000000004E-2</v>
      </c>
      <c r="G535" s="4">
        <v>7.262304E-2</v>
      </c>
      <c r="H535" s="4">
        <v>7.2619600000000006E-2</v>
      </c>
      <c r="I535" s="4">
        <v>7.2509420000000005E-2</v>
      </c>
      <c r="J535" s="4">
        <v>7.2733110000000004E-2</v>
      </c>
    </row>
    <row r="536" spans="1:10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2.182214E-4</v>
      </c>
      <c r="F536" s="4">
        <v>7.2621610000000003E-2</v>
      </c>
      <c r="G536" s="4">
        <v>7.2621080000000005E-2</v>
      </c>
      <c r="H536" s="4">
        <v>7.2620400000000002E-2</v>
      </c>
      <c r="I536" s="4">
        <v>7.2509699999999996E-2</v>
      </c>
      <c r="J536" s="4">
        <v>7.2740189999999996E-2</v>
      </c>
    </row>
    <row r="537" spans="1:10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2.182214E-4</v>
      </c>
      <c r="F537" s="4">
        <v>7.2631639999999997E-2</v>
      </c>
      <c r="G537" s="4">
        <v>7.2629750000000007E-2</v>
      </c>
      <c r="H537" s="4">
        <v>7.2626319999999994E-2</v>
      </c>
      <c r="I537" s="4">
        <v>7.251602E-2</v>
      </c>
      <c r="J537" s="4">
        <v>7.2738849999999994E-2</v>
      </c>
    </row>
    <row r="538" spans="1:10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2.182214E-4</v>
      </c>
      <c r="F538" s="4">
        <v>7.2627899999999995E-2</v>
      </c>
      <c r="G538" s="4">
        <v>7.2629760000000002E-2</v>
      </c>
      <c r="H538" s="4">
        <v>7.2633160000000002E-2</v>
      </c>
      <c r="I538" s="4">
        <v>7.2751579999999996E-2</v>
      </c>
      <c r="J538" s="4">
        <v>7.2518369999999999E-2</v>
      </c>
    </row>
    <row r="539" spans="1:10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2.182214E-4</v>
      </c>
      <c r="F539" s="4">
        <v>7.2633859999999995E-2</v>
      </c>
      <c r="G539" s="4">
        <v>7.2634329999999997E-2</v>
      </c>
      <c r="H539" s="4">
        <v>7.2635019999999995E-2</v>
      </c>
      <c r="I539" s="4">
        <v>7.274543E-2</v>
      </c>
      <c r="J539" s="4">
        <v>7.2514839999999997E-2</v>
      </c>
    </row>
    <row r="540" spans="1:10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2.182214E-4</v>
      </c>
      <c r="F540" s="4">
        <v>7.2645219999999996E-2</v>
      </c>
      <c r="G540" s="4">
        <v>7.2643230000000003E-2</v>
      </c>
      <c r="H540" s="4">
        <v>7.2639629999999997E-2</v>
      </c>
      <c r="I540" s="4">
        <v>7.2521139999999998E-2</v>
      </c>
      <c r="J540" s="4">
        <v>7.2745489999999996E-2</v>
      </c>
    </row>
    <row r="541" spans="1:10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2.182214E-4</v>
      </c>
      <c r="F541" s="4">
        <v>7.2651729999999998E-2</v>
      </c>
      <c r="G541" s="4">
        <v>7.2649839999999993E-2</v>
      </c>
      <c r="H541" s="4">
        <v>7.2646379999999997E-2</v>
      </c>
      <c r="I541" s="4">
        <v>7.2536069999999994E-2</v>
      </c>
      <c r="J541" s="4">
        <v>7.2759729999999995E-2</v>
      </c>
    </row>
    <row r="542" spans="1:10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2.182214E-4</v>
      </c>
      <c r="F542" s="4">
        <v>7.2648320000000002E-2</v>
      </c>
      <c r="G542" s="4">
        <v>7.2647799999999998E-2</v>
      </c>
      <c r="H542" s="4">
        <v>7.2647139999999999E-2</v>
      </c>
      <c r="I542" s="4">
        <v>7.2536470000000006E-2</v>
      </c>
      <c r="J542" s="4">
        <v>7.2766999999999998E-2</v>
      </c>
    </row>
    <row r="543" spans="1:10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2.182214E-4</v>
      </c>
      <c r="F543" s="4">
        <v>7.2647589999999998E-2</v>
      </c>
      <c r="G543" s="4">
        <v>7.2649459999999999E-2</v>
      </c>
      <c r="H543" s="4">
        <v>7.2652910000000001E-2</v>
      </c>
      <c r="I543" s="4">
        <v>7.2770360000000006E-2</v>
      </c>
      <c r="J543" s="4">
        <v>7.2539270000000003E-2</v>
      </c>
    </row>
    <row r="544" spans="1:10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2.182214E-4</v>
      </c>
      <c r="F544" s="4">
        <v>7.2653759999999998E-2</v>
      </c>
      <c r="G544" s="4">
        <v>7.2655659999999997E-2</v>
      </c>
      <c r="H544" s="4">
        <v>7.2659109999999999E-2</v>
      </c>
      <c r="I544" s="4">
        <v>7.276937E-2</v>
      </c>
      <c r="J544" s="4">
        <v>7.2554090000000002E-2</v>
      </c>
    </row>
    <row r="545" spans="1:10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2.182214E-4</v>
      </c>
      <c r="F545" s="4">
        <v>7.2662820000000003E-2</v>
      </c>
      <c r="G545" s="4">
        <v>7.2662340000000006E-2</v>
      </c>
      <c r="H545" s="4">
        <v>7.2661680000000006E-2</v>
      </c>
      <c r="I545" s="4">
        <v>7.255085E-2</v>
      </c>
      <c r="J545" s="4">
        <v>7.2781380000000007E-2</v>
      </c>
    </row>
    <row r="546" spans="1:10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2.182214E-4</v>
      </c>
      <c r="F546" s="4">
        <v>7.2670570000000004E-2</v>
      </c>
      <c r="G546" s="4">
        <v>7.26686E-2</v>
      </c>
      <c r="H546" s="4">
        <v>7.266504E-2</v>
      </c>
      <c r="I546" s="4">
        <v>7.2547879999999995E-2</v>
      </c>
      <c r="J546" s="4">
        <v>7.2771000000000002E-2</v>
      </c>
    </row>
    <row r="547" spans="1:10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2.182214E-4</v>
      </c>
      <c r="F547" s="4">
        <v>7.266678E-2</v>
      </c>
      <c r="G547" s="4">
        <v>7.2668679999999999E-2</v>
      </c>
      <c r="H547" s="4">
        <v>7.2672130000000001E-2</v>
      </c>
      <c r="I547" s="4">
        <v>7.2782440000000004E-2</v>
      </c>
      <c r="J547" s="4">
        <v>7.2567140000000002E-2</v>
      </c>
    </row>
    <row r="548" spans="1:10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2.182214E-4</v>
      </c>
      <c r="F548" s="4">
        <v>7.2673249999999995E-2</v>
      </c>
      <c r="G548" s="4">
        <v>7.2675130000000004E-2</v>
      </c>
      <c r="H548" s="4">
        <v>7.2678569999999998E-2</v>
      </c>
      <c r="I548" s="4">
        <v>7.2796849999999996E-2</v>
      </c>
      <c r="J548" s="4">
        <v>7.2564080000000003E-2</v>
      </c>
    </row>
    <row r="549" spans="1:10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2.182214E-4</v>
      </c>
      <c r="F549" s="4">
        <v>7.2678519999999996E-2</v>
      </c>
      <c r="G549" s="4">
        <v>7.2678000000000006E-2</v>
      </c>
      <c r="H549" s="4">
        <v>7.2677340000000007E-2</v>
      </c>
      <c r="I549" s="4">
        <v>7.2566660000000005E-2</v>
      </c>
      <c r="J549" s="4">
        <v>7.2797429999999996E-2</v>
      </c>
    </row>
    <row r="550" spans="1:10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2.182214E-4</v>
      </c>
      <c r="F550" s="4">
        <v>7.2689229999999994E-2</v>
      </c>
      <c r="G550" s="4">
        <v>7.2687219999999997E-2</v>
      </c>
      <c r="H550" s="4">
        <v>7.2683620000000004E-2</v>
      </c>
      <c r="I550" s="4">
        <v>7.2565260000000006E-2</v>
      </c>
      <c r="J550" s="4">
        <v>7.2789549999999995E-2</v>
      </c>
    </row>
    <row r="551" spans="1:10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2.182214E-4</v>
      </c>
      <c r="F551" s="4">
        <v>7.2695759999999998E-2</v>
      </c>
      <c r="G551" s="4">
        <v>7.2693850000000004E-2</v>
      </c>
      <c r="H551" s="4">
        <v>7.2690379999999999E-2</v>
      </c>
      <c r="I551" s="4">
        <v>7.2579850000000001E-2</v>
      </c>
      <c r="J551" s="4">
        <v>7.2803499999999993E-2</v>
      </c>
    </row>
    <row r="552" spans="1:10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2.182214E-4</v>
      </c>
      <c r="F552" s="4">
        <v>7.2695040000000002E-2</v>
      </c>
      <c r="G552" s="4">
        <v>7.2695430000000005E-2</v>
      </c>
      <c r="H552" s="4">
        <v>7.2695869999999996E-2</v>
      </c>
      <c r="I552" s="4">
        <v>7.2797130000000002E-2</v>
      </c>
      <c r="J552" s="4">
        <v>7.2587109999999996E-2</v>
      </c>
    </row>
    <row r="553" spans="1:10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2.182214E-4</v>
      </c>
      <c r="F553" s="4">
        <v>7.2690779999999997E-2</v>
      </c>
      <c r="G553" s="4">
        <v>7.2692569999999998E-2</v>
      </c>
      <c r="H553" s="4">
        <v>7.2695750000000003E-2</v>
      </c>
      <c r="I553" s="4">
        <v>7.2810799999999995E-2</v>
      </c>
      <c r="J553" s="4">
        <v>7.2585830000000004E-2</v>
      </c>
    </row>
    <row r="554" spans="1:10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2.182214E-4</v>
      </c>
      <c r="F554" s="4">
        <v>7.2708120000000001E-2</v>
      </c>
      <c r="G554" s="4">
        <v>7.2706220000000002E-2</v>
      </c>
      <c r="H554" s="4">
        <v>7.2702740000000002E-2</v>
      </c>
      <c r="I554" s="4">
        <v>7.2592149999999994E-2</v>
      </c>
      <c r="J554" s="4">
        <v>7.2815630000000006E-2</v>
      </c>
    </row>
    <row r="555" spans="1:10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2.182214E-4</v>
      </c>
      <c r="F555" s="4">
        <v>7.2714299999999996E-2</v>
      </c>
      <c r="G555" s="4">
        <v>7.2712289999999999E-2</v>
      </c>
      <c r="H555" s="4">
        <v>7.2708670000000003E-2</v>
      </c>
      <c r="I555" s="4">
        <v>7.2590219999999997E-2</v>
      </c>
      <c r="J555" s="4">
        <v>7.2814589999999998E-2</v>
      </c>
    </row>
    <row r="556" spans="1:10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2.182214E-4</v>
      </c>
      <c r="F556" s="4">
        <v>7.2714539999999994E-2</v>
      </c>
      <c r="G556" s="4">
        <v>7.2714790000000001E-2</v>
      </c>
      <c r="H556" s="4">
        <v>7.2714929999999997E-2</v>
      </c>
      <c r="I556" s="4">
        <v>7.2819549999999997E-2</v>
      </c>
      <c r="J556" s="4">
        <v>7.2603000000000001E-2</v>
      </c>
    </row>
    <row r="557" spans="1:10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2.182214E-4</v>
      </c>
      <c r="F557" s="4">
        <v>7.2714539999999994E-2</v>
      </c>
      <c r="G557" s="4">
        <v>7.2714989999999993E-2</v>
      </c>
      <c r="H557" s="4">
        <v>7.2715520000000006E-2</v>
      </c>
      <c r="I557" s="4">
        <v>7.2826150000000006E-2</v>
      </c>
      <c r="J557" s="4">
        <v>7.259504E-2</v>
      </c>
    </row>
    <row r="558" spans="1:10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2.182214E-4</v>
      </c>
      <c r="F558" s="4">
        <v>7.2726089999999993E-2</v>
      </c>
      <c r="G558" s="4">
        <v>7.2724179999999999E-2</v>
      </c>
      <c r="H558" s="4">
        <v>7.2720690000000004E-2</v>
      </c>
      <c r="I558" s="4">
        <v>7.2609950000000006E-2</v>
      </c>
      <c r="J558" s="4">
        <v>7.2833030000000007E-2</v>
      </c>
    </row>
    <row r="559" spans="1:10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2.182214E-4</v>
      </c>
      <c r="F559" s="4">
        <v>7.2732290000000005E-2</v>
      </c>
      <c r="G559" s="4">
        <v>7.2730279999999994E-2</v>
      </c>
      <c r="H559" s="4">
        <v>7.2726639999999995E-2</v>
      </c>
      <c r="I559" s="4">
        <v>7.2608249999999999E-2</v>
      </c>
      <c r="J559" s="4">
        <v>7.2832599999999997E-2</v>
      </c>
    </row>
    <row r="560" spans="1:10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2.182214E-4</v>
      </c>
      <c r="F560" s="4">
        <v>7.2738839999999999E-2</v>
      </c>
      <c r="G560" s="4">
        <v>7.2736930000000005E-2</v>
      </c>
      <c r="H560" s="4">
        <v>7.2733419999999993E-2</v>
      </c>
      <c r="I560" s="4">
        <v>7.2622690000000004E-2</v>
      </c>
      <c r="J560" s="4">
        <v>7.2846330000000001E-2</v>
      </c>
    </row>
    <row r="561" spans="1:10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2.182214E-4</v>
      </c>
      <c r="F561" s="4">
        <v>7.2736110000000007E-2</v>
      </c>
      <c r="G561" s="4">
        <v>7.2736579999999995E-2</v>
      </c>
      <c r="H561" s="4">
        <v>7.273715E-2</v>
      </c>
      <c r="I561" s="4">
        <v>7.284757E-2</v>
      </c>
      <c r="J561" s="4">
        <v>7.2616539999999993E-2</v>
      </c>
    </row>
    <row r="562" spans="1:10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2.182214E-4</v>
      </c>
      <c r="F562" s="4">
        <v>7.2731359999999995E-2</v>
      </c>
      <c r="G562" s="4">
        <v>7.2733270000000003E-2</v>
      </c>
      <c r="H562" s="4">
        <v>7.2736590000000004E-2</v>
      </c>
      <c r="I562" s="4">
        <v>7.2846419999999995E-2</v>
      </c>
      <c r="J562" s="4">
        <v>7.2632130000000003E-2</v>
      </c>
    </row>
    <row r="563" spans="1:10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2.182214E-4</v>
      </c>
      <c r="F563" s="4">
        <v>7.2748869999999993E-2</v>
      </c>
      <c r="G563" s="4">
        <v>7.2746930000000001E-2</v>
      </c>
      <c r="H563" s="4">
        <v>7.2743420000000003E-2</v>
      </c>
      <c r="I563" s="4">
        <v>7.2631899999999999E-2</v>
      </c>
      <c r="J563" s="4">
        <v>7.2849239999999996E-2</v>
      </c>
    </row>
    <row r="564" spans="1:10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2.182214E-4</v>
      </c>
      <c r="F564" s="4">
        <v>7.2755109999999998E-2</v>
      </c>
      <c r="G564" s="4">
        <v>7.2753090000000006E-2</v>
      </c>
      <c r="H564" s="4">
        <v>7.2749449999999993E-2</v>
      </c>
      <c r="I564" s="4">
        <v>7.2631119999999993E-2</v>
      </c>
      <c r="J564" s="4">
        <v>7.2855439999999994E-2</v>
      </c>
    </row>
    <row r="565" spans="1:10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2.182214E-4</v>
      </c>
      <c r="F565" s="4">
        <v>7.2751239999999995E-2</v>
      </c>
      <c r="G565" s="4">
        <v>7.2753170000000006E-2</v>
      </c>
      <c r="H565" s="4">
        <v>7.2756669999999996E-2</v>
      </c>
      <c r="I565" s="4">
        <v>7.286745E-2</v>
      </c>
      <c r="J565" s="4">
        <v>7.2651460000000001E-2</v>
      </c>
    </row>
    <row r="566" spans="1:10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2.182214E-4</v>
      </c>
      <c r="F566" s="4">
        <v>7.2760469999999994E-2</v>
      </c>
      <c r="G566" s="4">
        <v>7.2760950000000005E-2</v>
      </c>
      <c r="H566" s="4">
        <v>7.2761510000000001E-2</v>
      </c>
      <c r="I566" s="4">
        <v>7.2871809999999995E-2</v>
      </c>
      <c r="J566" s="4">
        <v>7.2640689999999994E-2</v>
      </c>
    </row>
    <row r="567" spans="1:10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2.182214E-4</v>
      </c>
      <c r="F567" s="4">
        <v>7.2760480000000002E-2</v>
      </c>
      <c r="G567" s="4">
        <v>7.2759989999999997E-2</v>
      </c>
      <c r="H567" s="4">
        <v>7.2759370000000004E-2</v>
      </c>
      <c r="I567" s="4">
        <v>7.2648699999999997E-2</v>
      </c>
      <c r="J567" s="4">
        <v>7.2879689999999997E-2</v>
      </c>
    </row>
    <row r="568" spans="1:10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2.182214E-4</v>
      </c>
      <c r="F568" s="4">
        <v>7.2770070000000006E-2</v>
      </c>
      <c r="G568" s="4">
        <v>7.276813E-2</v>
      </c>
      <c r="H568" s="4">
        <v>7.2764609999999993E-2</v>
      </c>
      <c r="I568" s="4">
        <v>7.26522E-2</v>
      </c>
      <c r="J568" s="4">
        <v>7.2871160000000004E-2</v>
      </c>
    </row>
    <row r="569" spans="1:10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2.182214E-4</v>
      </c>
      <c r="F569" s="4">
        <v>7.2766129999999998E-2</v>
      </c>
      <c r="G569" s="4">
        <v>7.2768059999999996E-2</v>
      </c>
      <c r="H569" s="4">
        <v>7.2771569999999994E-2</v>
      </c>
      <c r="I569" s="4">
        <v>7.2882500000000003E-2</v>
      </c>
      <c r="J569" s="4">
        <v>7.2666250000000002E-2</v>
      </c>
    </row>
    <row r="570" spans="1:10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2.182214E-4</v>
      </c>
      <c r="F570" s="4">
        <v>7.2772680000000006E-2</v>
      </c>
      <c r="G570" s="4">
        <v>7.2774599999999995E-2</v>
      </c>
      <c r="H570" s="4">
        <v>7.2778099999999998E-2</v>
      </c>
      <c r="I570" s="4">
        <v>7.2896169999999996E-2</v>
      </c>
      <c r="J570" s="4">
        <v>7.2664229999999996E-2</v>
      </c>
    </row>
    <row r="571" spans="1:10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2.182214E-4</v>
      </c>
      <c r="F571" s="4">
        <v>7.2778930000000006E-2</v>
      </c>
      <c r="G571" s="4">
        <v>7.2780860000000003E-2</v>
      </c>
      <c r="H571" s="4">
        <v>7.2784379999999996E-2</v>
      </c>
      <c r="I571" s="4">
        <v>7.2895299999999996E-2</v>
      </c>
      <c r="J571" s="4">
        <v>7.267912E-2</v>
      </c>
    </row>
    <row r="572" spans="1:10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2.182214E-4</v>
      </c>
      <c r="F572" s="4">
        <v>7.2790270000000004E-2</v>
      </c>
      <c r="G572" s="4">
        <v>7.2789759999999995E-2</v>
      </c>
      <c r="H572" s="4">
        <v>7.2788989999999998E-2</v>
      </c>
      <c r="I572" s="4">
        <v>7.2678220000000002E-2</v>
      </c>
      <c r="J572" s="4">
        <v>7.2910440000000007E-2</v>
      </c>
    </row>
    <row r="573" spans="1:10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2.182214E-4</v>
      </c>
      <c r="F573" s="4">
        <v>7.2789670000000001E-2</v>
      </c>
      <c r="G573" s="4">
        <v>7.2789190000000004E-2</v>
      </c>
      <c r="H573" s="4">
        <v>7.2788530000000004E-2</v>
      </c>
      <c r="I573" s="4">
        <v>7.2677759999999994E-2</v>
      </c>
      <c r="J573" s="4">
        <v>7.290895E-2</v>
      </c>
    </row>
    <row r="574" spans="1:10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2.182214E-4</v>
      </c>
      <c r="F574" s="4">
        <v>7.2784249999999995E-2</v>
      </c>
      <c r="G574" s="4">
        <v>7.2786169999999997E-2</v>
      </c>
      <c r="H574" s="4">
        <v>7.2789510000000002E-2</v>
      </c>
      <c r="I574" s="4">
        <v>7.2899619999999998E-2</v>
      </c>
      <c r="J574" s="4">
        <v>7.2684940000000003E-2</v>
      </c>
    </row>
    <row r="575" spans="1:10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2.182214E-4</v>
      </c>
      <c r="F575" s="4">
        <v>7.2790679999999996E-2</v>
      </c>
      <c r="G575" s="4">
        <v>7.2792599999999999E-2</v>
      </c>
      <c r="H575" s="4">
        <v>7.2796089999999994E-2</v>
      </c>
      <c r="I575" s="4">
        <v>7.2908070000000005E-2</v>
      </c>
      <c r="J575" s="4">
        <v>7.2689829999999997E-2</v>
      </c>
    </row>
    <row r="576" spans="1:10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2.182214E-4</v>
      </c>
      <c r="F576" s="4">
        <v>7.2808269999999994E-2</v>
      </c>
      <c r="G576" s="4">
        <v>7.2806250000000003E-2</v>
      </c>
      <c r="H576" s="4">
        <v>7.2802599999999995E-2</v>
      </c>
      <c r="I576" s="4">
        <v>7.268471E-2</v>
      </c>
      <c r="J576" s="4">
        <v>7.2908719999999996E-2</v>
      </c>
    </row>
    <row r="577" spans="1:10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2.182214E-4</v>
      </c>
      <c r="F577" s="4">
        <v>7.281485E-2</v>
      </c>
      <c r="G577" s="4">
        <v>7.2812920000000003E-2</v>
      </c>
      <c r="H577" s="4">
        <v>7.2809390000000002E-2</v>
      </c>
      <c r="I577" s="4">
        <v>7.2698299999999993E-2</v>
      </c>
      <c r="J577" s="4">
        <v>7.2921879999999994E-2</v>
      </c>
    </row>
    <row r="578" spans="1:10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2.182214E-4</v>
      </c>
      <c r="F578" s="4">
        <v>7.2810899999999998E-2</v>
      </c>
      <c r="G578" s="4">
        <v>7.2812829999999995E-2</v>
      </c>
      <c r="H578" s="4">
        <v>7.2816359999999997E-2</v>
      </c>
      <c r="I578" s="4">
        <v>7.2934310000000002E-2</v>
      </c>
      <c r="J578" s="4">
        <v>7.2702740000000002E-2</v>
      </c>
    </row>
    <row r="579" spans="1:10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2.182214E-4</v>
      </c>
      <c r="F579" s="4">
        <v>7.2817160000000006E-2</v>
      </c>
      <c r="G579" s="4">
        <v>7.2819110000000006E-2</v>
      </c>
      <c r="H579" s="4">
        <v>7.2822650000000003E-2</v>
      </c>
      <c r="I579" s="4">
        <v>7.293376E-2</v>
      </c>
      <c r="J579" s="4">
        <v>7.2717320000000002E-2</v>
      </c>
    </row>
    <row r="580" spans="1:10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2.182214E-4</v>
      </c>
      <c r="F580" s="4">
        <v>7.2829459999999999E-2</v>
      </c>
      <c r="G580" s="4">
        <v>7.2828749999999998E-2</v>
      </c>
      <c r="H580" s="4">
        <v>7.2828110000000001E-2</v>
      </c>
      <c r="I580" s="4">
        <v>7.2723460000000004E-2</v>
      </c>
      <c r="J580" s="4">
        <v>7.2948860000000004E-2</v>
      </c>
    </row>
    <row r="581" spans="1:10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2.182214E-4</v>
      </c>
      <c r="F581" s="4">
        <v>7.2828840000000006E-2</v>
      </c>
      <c r="G581" s="4">
        <v>7.2828370000000003E-2</v>
      </c>
      <c r="H581" s="4">
        <v>7.2827820000000001E-2</v>
      </c>
      <c r="I581" s="4">
        <v>7.2717089999999998E-2</v>
      </c>
      <c r="J581" s="4">
        <v>7.2948379999999993E-2</v>
      </c>
    </row>
    <row r="582" spans="1:10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2.182214E-4</v>
      </c>
      <c r="F582" s="4">
        <v>7.2827870000000003E-2</v>
      </c>
      <c r="G582" s="4">
        <v>7.2828290000000004E-2</v>
      </c>
      <c r="H582" s="4">
        <v>7.2828790000000004E-2</v>
      </c>
      <c r="I582" s="4">
        <v>7.2939450000000003E-2</v>
      </c>
      <c r="J582" s="4">
        <v>7.2708030000000007E-2</v>
      </c>
    </row>
    <row r="583" spans="1:10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2.182214E-4</v>
      </c>
      <c r="F583" s="4">
        <v>7.2827310000000006E-2</v>
      </c>
      <c r="G583" s="4">
        <v>7.2827729999999993E-2</v>
      </c>
      <c r="H583" s="4">
        <v>7.2828229999999994E-2</v>
      </c>
      <c r="I583" s="4">
        <v>7.2938810000000007E-2</v>
      </c>
      <c r="J583" s="4">
        <v>7.2707519999999998E-2</v>
      </c>
    </row>
    <row r="584" spans="1:10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2.182214E-4</v>
      </c>
      <c r="F584" s="4">
        <v>7.2838749999999994E-2</v>
      </c>
      <c r="G584" s="4">
        <v>7.2836709999999999E-2</v>
      </c>
      <c r="H584" s="4">
        <v>7.2833040000000002E-2</v>
      </c>
      <c r="I584" s="4">
        <v>7.2714459999999995E-2</v>
      </c>
      <c r="J584" s="4">
        <v>7.2939069999999995E-2</v>
      </c>
    </row>
    <row r="585" spans="1:10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2.182214E-4</v>
      </c>
      <c r="F585" s="4">
        <v>7.2845389999999996E-2</v>
      </c>
      <c r="G585" s="4">
        <v>7.2843450000000004E-2</v>
      </c>
      <c r="H585" s="4">
        <v>7.2839899999999999E-2</v>
      </c>
      <c r="I585" s="4">
        <v>7.2728669999999995E-2</v>
      </c>
      <c r="J585" s="4">
        <v>7.2952230000000007E-2</v>
      </c>
    </row>
    <row r="586" spans="1:10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2.182214E-4</v>
      </c>
      <c r="F586" s="4">
        <v>7.2841409999999995E-2</v>
      </c>
      <c r="G586" s="4">
        <v>7.2843340000000006E-2</v>
      </c>
      <c r="H586" s="4">
        <v>7.2846900000000006E-2</v>
      </c>
      <c r="I586" s="4">
        <v>7.2964790000000002E-2</v>
      </c>
      <c r="J586" s="4">
        <v>7.2733510000000001E-2</v>
      </c>
    </row>
    <row r="587" spans="1:10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2.182214E-4</v>
      </c>
      <c r="F587" s="4">
        <v>7.2847709999999996E-2</v>
      </c>
      <c r="G587" s="4">
        <v>7.2849670000000005E-2</v>
      </c>
      <c r="H587" s="4">
        <v>7.2853219999999996E-2</v>
      </c>
      <c r="I587" s="4">
        <v>7.2964479999999998E-2</v>
      </c>
      <c r="J587" s="4">
        <v>7.2747889999999996E-2</v>
      </c>
    </row>
    <row r="588" spans="1:10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2.182214E-4</v>
      </c>
      <c r="F588" s="4">
        <v>7.2854329999999995E-2</v>
      </c>
      <c r="G588" s="4">
        <v>7.2856260000000006E-2</v>
      </c>
      <c r="H588" s="4">
        <v>7.2859820000000006E-2</v>
      </c>
      <c r="I588" s="4">
        <v>7.2977680000000003E-2</v>
      </c>
      <c r="J588" s="4">
        <v>7.2746519999999995E-2</v>
      </c>
    </row>
    <row r="589" spans="1:10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2.182214E-4</v>
      </c>
      <c r="F589" s="4">
        <v>7.2871829999999999E-2</v>
      </c>
      <c r="G589" s="4">
        <v>7.2869799999999998E-2</v>
      </c>
      <c r="H589" s="4">
        <v>7.2866120000000006E-2</v>
      </c>
      <c r="I589" s="4">
        <v>7.2748119999999999E-2</v>
      </c>
      <c r="J589" s="4">
        <v>7.2972239999999994E-2</v>
      </c>
    </row>
    <row r="590" spans="1:10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2.182214E-4</v>
      </c>
      <c r="F590" s="4">
        <v>7.2878449999999997E-2</v>
      </c>
      <c r="G590" s="4">
        <v>7.2876510000000005E-2</v>
      </c>
      <c r="H590" s="4">
        <v>7.2872939999999997E-2</v>
      </c>
      <c r="I590" s="4">
        <v>7.2761569999999998E-2</v>
      </c>
      <c r="J590" s="4">
        <v>7.2985140000000004E-2</v>
      </c>
    </row>
    <row r="591" spans="1:10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2.182214E-4</v>
      </c>
      <c r="F591" s="4">
        <v>7.2874430000000004E-2</v>
      </c>
      <c r="G591" s="4">
        <v>7.2876380000000004E-2</v>
      </c>
      <c r="H591" s="4">
        <v>7.2879949999999999E-2</v>
      </c>
      <c r="I591" s="4">
        <v>7.2997759999999995E-2</v>
      </c>
      <c r="J591" s="4">
        <v>7.2766750000000005E-2</v>
      </c>
    </row>
    <row r="592" spans="1:10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2.182214E-4</v>
      </c>
      <c r="F592" s="4">
        <v>7.2880739999999999E-2</v>
      </c>
      <c r="G592" s="4">
        <v>7.2882710000000003E-2</v>
      </c>
      <c r="H592" s="4">
        <v>7.2886279999999998E-2</v>
      </c>
      <c r="I592" s="4">
        <v>7.2997699999999999E-2</v>
      </c>
      <c r="J592" s="4">
        <v>7.2780839999999999E-2</v>
      </c>
    </row>
    <row r="593" spans="1:10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2.182214E-4</v>
      </c>
      <c r="F593" s="4">
        <v>7.2898599999999994E-2</v>
      </c>
      <c r="G593" s="4">
        <v>7.2896649999999993E-2</v>
      </c>
      <c r="H593" s="4">
        <v>7.2893079999999999E-2</v>
      </c>
      <c r="I593" s="4">
        <v>7.2781609999999997E-2</v>
      </c>
      <c r="J593" s="4">
        <v>7.3005260000000002E-2</v>
      </c>
    </row>
    <row r="594" spans="1:10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2.182214E-4</v>
      </c>
      <c r="F594" s="4">
        <v>7.2904930000000007E-2</v>
      </c>
      <c r="G594" s="4">
        <v>7.2902900000000007E-2</v>
      </c>
      <c r="H594" s="4">
        <v>7.2899210000000006E-2</v>
      </c>
      <c r="I594" s="4">
        <v>7.2781299999999993E-2</v>
      </c>
      <c r="J594" s="4">
        <v>7.3005399999999998E-2</v>
      </c>
    </row>
    <row r="595" spans="1:10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2.182214E-4</v>
      </c>
      <c r="F595" s="4">
        <v>7.2900880000000001E-2</v>
      </c>
      <c r="G595" s="4">
        <v>7.2902850000000005E-2</v>
      </c>
      <c r="H595" s="4">
        <v>7.2906429999999994E-2</v>
      </c>
      <c r="I595" s="4">
        <v>7.3017929999999995E-2</v>
      </c>
      <c r="J595" s="4">
        <v>7.2800989999999996E-2</v>
      </c>
    </row>
    <row r="596" spans="1:10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2.182214E-4</v>
      </c>
      <c r="F596" s="4">
        <v>7.2907520000000003E-2</v>
      </c>
      <c r="G596" s="4">
        <v>7.2909470000000004E-2</v>
      </c>
      <c r="H596" s="4">
        <v>7.2913060000000002E-2</v>
      </c>
      <c r="I596" s="4">
        <v>7.3030810000000002E-2</v>
      </c>
      <c r="J596" s="4">
        <v>7.2800030000000002E-2</v>
      </c>
    </row>
    <row r="597" spans="1:10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2.182214E-4</v>
      </c>
      <c r="F597" s="4">
        <v>7.2925119999999996E-2</v>
      </c>
      <c r="G597" s="4">
        <v>7.2923089999999996E-2</v>
      </c>
      <c r="H597" s="4">
        <v>7.2919399999999995E-2</v>
      </c>
      <c r="I597" s="4">
        <v>7.2801519999999995E-2</v>
      </c>
      <c r="J597" s="4">
        <v>7.3025610000000005E-2</v>
      </c>
    </row>
    <row r="598" spans="1:10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2.182214E-4</v>
      </c>
      <c r="F598" s="4">
        <v>7.2931759999999998E-2</v>
      </c>
      <c r="G598" s="4">
        <v>7.2929809999999998E-2</v>
      </c>
      <c r="H598" s="4">
        <v>7.292622E-2</v>
      </c>
      <c r="I598" s="4">
        <v>7.281464E-2</v>
      </c>
      <c r="J598" s="4">
        <v>7.3038290000000006E-2</v>
      </c>
    </row>
    <row r="599" spans="1:10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2.182214E-4</v>
      </c>
      <c r="F599" s="4">
        <v>7.2927699999999998E-2</v>
      </c>
      <c r="G599" s="4">
        <v>7.2929659999999993E-2</v>
      </c>
      <c r="H599" s="4">
        <v>7.293326E-2</v>
      </c>
      <c r="I599" s="4">
        <v>7.3050980000000001E-2</v>
      </c>
      <c r="J599" s="4">
        <v>7.2820309999999999E-2</v>
      </c>
    </row>
    <row r="600" spans="1:10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2.182214E-4</v>
      </c>
      <c r="F600" s="4">
        <v>7.2934040000000006E-2</v>
      </c>
      <c r="G600" s="4">
        <v>7.2936009999999996E-2</v>
      </c>
      <c r="H600" s="4">
        <v>7.2939599999999993E-2</v>
      </c>
      <c r="I600" s="4">
        <v>7.3051240000000003E-2</v>
      </c>
      <c r="J600" s="4">
        <v>7.2834109999999994E-2</v>
      </c>
    </row>
    <row r="601" spans="1:10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2.182214E-4</v>
      </c>
      <c r="F601" s="4">
        <v>7.2951989999999994E-2</v>
      </c>
      <c r="G601" s="4">
        <v>7.2950039999999994E-2</v>
      </c>
      <c r="H601" s="4">
        <v>7.2946449999999996E-2</v>
      </c>
      <c r="I601" s="4">
        <v>7.2834800000000005E-2</v>
      </c>
      <c r="J601" s="4">
        <v>7.3058399999999996E-2</v>
      </c>
    </row>
    <row r="602" spans="1:10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2.182214E-4</v>
      </c>
      <c r="F602" s="4">
        <v>7.295836E-2</v>
      </c>
      <c r="G602" s="4">
        <v>7.2956320000000005E-2</v>
      </c>
      <c r="H602" s="4">
        <v>7.2952630000000004E-2</v>
      </c>
      <c r="I602" s="4">
        <v>7.2834800000000005E-2</v>
      </c>
      <c r="J602" s="4">
        <v>7.3058880000000007E-2</v>
      </c>
    </row>
    <row r="603" spans="1:10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2.182214E-4</v>
      </c>
      <c r="F603" s="4">
        <v>7.2954260000000007E-2</v>
      </c>
      <c r="G603" s="4">
        <v>7.2956240000000006E-2</v>
      </c>
      <c r="H603" s="4">
        <v>7.2959839999999998E-2</v>
      </c>
      <c r="I603" s="4">
        <v>7.3071559999999994E-2</v>
      </c>
      <c r="J603" s="4">
        <v>7.2854310000000005E-2</v>
      </c>
    </row>
    <row r="604" spans="1:10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2.182214E-4</v>
      </c>
      <c r="F604" s="4">
        <v>7.2960929999999993E-2</v>
      </c>
      <c r="G604" s="4">
        <v>7.2962899999999997E-2</v>
      </c>
      <c r="H604" s="4">
        <v>7.2966500000000004E-2</v>
      </c>
      <c r="I604" s="4">
        <v>7.3084200000000002E-2</v>
      </c>
      <c r="J604" s="4">
        <v>7.2853680000000004E-2</v>
      </c>
    </row>
    <row r="605" spans="1:10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2.182214E-4</v>
      </c>
      <c r="F605" s="4">
        <v>7.2978639999999997E-2</v>
      </c>
      <c r="G605" s="4">
        <v>7.2976600000000003E-2</v>
      </c>
      <c r="H605" s="4">
        <v>7.2972889999999999E-2</v>
      </c>
      <c r="I605" s="4">
        <v>7.2855089999999997E-2</v>
      </c>
      <c r="J605" s="4">
        <v>7.3079179999999994E-2</v>
      </c>
    </row>
    <row r="606" spans="1:10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2.182214E-4</v>
      </c>
      <c r="F606" s="4">
        <v>7.2985300000000003E-2</v>
      </c>
      <c r="G606" s="4">
        <v>7.2983339999999994E-2</v>
      </c>
      <c r="H606" s="4">
        <v>7.2979740000000001E-2</v>
      </c>
      <c r="I606" s="4">
        <v>7.2867970000000004E-2</v>
      </c>
      <c r="J606" s="4">
        <v>7.3091619999999996E-2</v>
      </c>
    </row>
    <row r="607" spans="1:10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2.182214E-4</v>
      </c>
      <c r="F607" s="4">
        <v>7.2981199999999996E-2</v>
      </c>
      <c r="G607" s="4">
        <v>7.2983179999999995E-2</v>
      </c>
      <c r="H607" s="4">
        <v>7.2986789999999996E-2</v>
      </c>
      <c r="I607" s="4">
        <v>7.3104470000000005E-2</v>
      </c>
      <c r="J607" s="4">
        <v>7.2874030000000006E-2</v>
      </c>
    </row>
    <row r="608" spans="1:10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2.182214E-4</v>
      </c>
      <c r="F608" s="4">
        <v>7.2987570000000002E-2</v>
      </c>
      <c r="G608" s="4">
        <v>7.298955E-2</v>
      </c>
      <c r="H608" s="4">
        <v>7.2993169999999996E-2</v>
      </c>
      <c r="I608" s="4">
        <v>7.3105009999999998E-2</v>
      </c>
      <c r="J608" s="4">
        <v>7.2887579999999993E-2</v>
      </c>
    </row>
    <row r="609" spans="1:10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2.182214E-4</v>
      </c>
      <c r="F609" s="4">
        <v>7.3005619999999993E-2</v>
      </c>
      <c r="G609" s="4">
        <v>7.3003659999999998E-2</v>
      </c>
      <c r="H609" s="4">
        <v>7.3000060000000006E-2</v>
      </c>
      <c r="I609" s="4">
        <v>7.2888220000000004E-2</v>
      </c>
      <c r="J609" s="4">
        <v>7.3111880000000004E-2</v>
      </c>
    </row>
    <row r="610" spans="1:10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2.182214E-4</v>
      </c>
      <c r="F610" s="4">
        <v>7.3012030000000006E-2</v>
      </c>
      <c r="G610" s="4">
        <v>7.3009989999999997E-2</v>
      </c>
      <c r="H610" s="4">
        <v>7.3006269999999998E-2</v>
      </c>
      <c r="I610" s="4">
        <v>7.288849E-2</v>
      </c>
      <c r="J610" s="4">
        <v>7.3112609999999995E-2</v>
      </c>
    </row>
    <row r="611" spans="1:10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2.182214E-4</v>
      </c>
      <c r="F611" s="4">
        <v>7.3008100000000006E-2</v>
      </c>
      <c r="G611" s="4">
        <v>7.3010069999999996E-2</v>
      </c>
      <c r="H611" s="4">
        <v>7.3013700000000001E-2</v>
      </c>
      <c r="I611" s="4">
        <v>7.3131829999999995E-2</v>
      </c>
      <c r="J611" s="4">
        <v>7.2900439999999997E-2</v>
      </c>
    </row>
    <row r="612" spans="1:10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2.182214E-4</v>
      </c>
      <c r="F612" s="4">
        <v>7.3026079999999993E-2</v>
      </c>
      <c r="G612" s="4">
        <v>7.3024110000000003E-2</v>
      </c>
      <c r="H612" s="4">
        <v>7.3020500000000002E-2</v>
      </c>
      <c r="I612" s="4">
        <v>7.2908470000000003E-2</v>
      </c>
      <c r="J612" s="4">
        <v>7.3132779999999994E-2</v>
      </c>
    </row>
    <row r="613" spans="1:10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2.182214E-4</v>
      </c>
      <c r="F613" s="4">
        <v>7.3032680000000003E-2</v>
      </c>
      <c r="G613" s="4">
        <v>7.3030700000000004E-2</v>
      </c>
      <c r="H613" s="4">
        <v>7.3027090000000003E-2</v>
      </c>
      <c r="I613" s="4">
        <v>7.291504E-2</v>
      </c>
      <c r="J613" s="4">
        <v>7.3139339999999997E-2</v>
      </c>
    </row>
    <row r="614" spans="1:10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2.182214E-4</v>
      </c>
      <c r="F614" s="4">
        <v>7.3028430000000005E-2</v>
      </c>
      <c r="G614" s="4">
        <v>7.3030429999999993E-2</v>
      </c>
      <c r="H614" s="4">
        <v>7.3034050000000003E-2</v>
      </c>
      <c r="I614" s="4">
        <v>7.3146130000000004E-2</v>
      </c>
      <c r="J614" s="4">
        <v>7.2928290000000007E-2</v>
      </c>
    </row>
    <row r="615" spans="1:10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2.182214E-4</v>
      </c>
      <c r="F615" s="4">
        <v>7.3035030000000001E-2</v>
      </c>
      <c r="G615" s="4">
        <v>7.3037030000000003E-2</v>
      </c>
      <c r="H615" s="4">
        <v>7.3040649999999999E-2</v>
      </c>
      <c r="I615" s="4">
        <v>7.3152750000000002E-2</v>
      </c>
      <c r="J615" s="4">
        <v>7.2934890000000002E-2</v>
      </c>
    </row>
    <row r="616" spans="1:10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2.182214E-4</v>
      </c>
      <c r="F616" s="4">
        <v>7.3053209999999993E-2</v>
      </c>
      <c r="G616" s="4">
        <v>7.3051229999999995E-2</v>
      </c>
      <c r="H616" s="4">
        <v>7.3047600000000004E-2</v>
      </c>
      <c r="I616" s="4">
        <v>7.2934959999999993E-2</v>
      </c>
      <c r="J616" s="4">
        <v>7.3153399999999993E-2</v>
      </c>
    </row>
    <row r="617" spans="1:10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2.182214E-4</v>
      </c>
      <c r="F617" s="4">
        <v>7.3059830000000006E-2</v>
      </c>
      <c r="G617" s="4">
        <v>7.3057849999999994E-2</v>
      </c>
      <c r="H617" s="4">
        <v>7.3054220000000003E-2</v>
      </c>
      <c r="I617" s="4">
        <v>7.2941560000000003E-2</v>
      </c>
      <c r="J617" s="4">
        <v>7.3160020000000006E-2</v>
      </c>
    </row>
    <row r="618" spans="1:10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2.182214E-4</v>
      </c>
      <c r="F618" s="4">
        <v>7.3054690000000005E-2</v>
      </c>
      <c r="G618" s="4">
        <v>7.305507E-2</v>
      </c>
      <c r="H618" s="4">
        <v>7.3055480000000006E-2</v>
      </c>
      <c r="I618" s="4">
        <v>7.3166309999999998E-2</v>
      </c>
      <c r="J618" s="4">
        <v>7.2934200000000005E-2</v>
      </c>
    </row>
    <row r="619" spans="1:10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2.182214E-4</v>
      </c>
      <c r="F619" s="4">
        <v>7.3053789999999993E-2</v>
      </c>
      <c r="G619" s="4">
        <v>7.3054179999999996E-2</v>
      </c>
      <c r="H619" s="4">
        <v>7.3054610000000006E-2</v>
      </c>
      <c r="I619" s="4">
        <v>7.3165389999999997E-2</v>
      </c>
      <c r="J619" s="4">
        <v>7.2933369999999997E-2</v>
      </c>
    </row>
    <row r="620" spans="1:10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2.182214E-4</v>
      </c>
      <c r="F620" s="4">
        <v>7.3052919999999993E-2</v>
      </c>
      <c r="G620" s="4">
        <v>7.3052519999999996E-2</v>
      </c>
      <c r="H620" s="4">
        <v>7.3052060000000002E-2</v>
      </c>
      <c r="I620" s="4">
        <v>7.2941259999999994E-2</v>
      </c>
      <c r="J620" s="4">
        <v>7.3173249999999995E-2</v>
      </c>
    </row>
    <row r="621" spans="1:10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2.182214E-4</v>
      </c>
      <c r="F621" s="4">
        <v>7.3058819999999997E-2</v>
      </c>
      <c r="G621" s="4">
        <v>7.3056850000000007E-2</v>
      </c>
      <c r="H621" s="4">
        <v>7.3053409999999999E-2</v>
      </c>
      <c r="I621" s="4">
        <v>7.2940420000000006E-2</v>
      </c>
      <c r="J621" s="4">
        <v>7.3164549999999995E-2</v>
      </c>
    </row>
    <row r="622" spans="1:10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2.182214E-4</v>
      </c>
      <c r="F622" s="4">
        <v>7.3054629999999995E-2</v>
      </c>
      <c r="G622" s="4">
        <v>7.3056620000000003E-2</v>
      </c>
      <c r="H622" s="4">
        <v>7.3060269999999997E-2</v>
      </c>
      <c r="I622" s="4">
        <v>7.3173050000000003E-2</v>
      </c>
      <c r="J622" s="4">
        <v>7.2953939999999995E-2</v>
      </c>
    </row>
    <row r="623" spans="1:10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2.182214E-4</v>
      </c>
      <c r="F623" s="4">
        <v>7.3061319999999999E-2</v>
      </c>
      <c r="G623" s="4">
        <v>7.3063310000000006E-2</v>
      </c>
      <c r="H623" s="4">
        <v>7.3066930000000002E-2</v>
      </c>
      <c r="I623" s="4">
        <v>7.3180110000000007E-2</v>
      </c>
      <c r="J623" s="4">
        <v>7.2960179999999999E-2</v>
      </c>
    </row>
    <row r="624" spans="1:10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2.182214E-4</v>
      </c>
      <c r="F624" s="4">
        <v>7.3079530000000004E-2</v>
      </c>
      <c r="G624" s="4">
        <v>7.3077459999999997E-2</v>
      </c>
      <c r="H624" s="4">
        <v>7.307371E-2</v>
      </c>
      <c r="I624" s="4">
        <v>7.2954850000000002E-2</v>
      </c>
      <c r="J624" s="4">
        <v>7.3179859999999999E-2</v>
      </c>
    </row>
    <row r="625" spans="1:10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2.182214E-4</v>
      </c>
      <c r="F625" s="4">
        <v>7.3086349999999994E-2</v>
      </c>
      <c r="G625" s="4">
        <v>7.3084369999999996E-2</v>
      </c>
      <c r="H625" s="4">
        <v>7.3080720000000002E-2</v>
      </c>
      <c r="I625" s="4">
        <v>7.2968279999999996E-2</v>
      </c>
      <c r="J625" s="4">
        <v>7.3193149999999998E-2</v>
      </c>
    </row>
    <row r="626" spans="1:10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2.182214E-4</v>
      </c>
      <c r="F626" s="4">
        <v>7.3082149999999999E-2</v>
      </c>
      <c r="G626" s="4">
        <v>7.3084129999999997E-2</v>
      </c>
      <c r="H626" s="4">
        <v>7.3087750000000007E-2</v>
      </c>
      <c r="I626" s="4">
        <v>7.3201180000000005E-2</v>
      </c>
      <c r="J626" s="4">
        <v>7.2980790000000004E-2</v>
      </c>
    </row>
    <row r="627" spans="1:10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2.182214E-4</v>
      </c>
      <c r="F627" s="4">
        <v>7.3094350000000002E-2</v>
      </c>
      <c r="G627" s="4">
        <v>7.3094060000000002E-2</v>
      </c>
      <c r="H627" s="4">
        <v>7.3093829999999999E-2</v>
      </c>
      <c r="I627" s="4">
        <v>7.2981190000000001E-2</v>
      </c>
      <c r="J627" s="4">
        <v>7.3209289999999996E-2</v>
      </c>
    </row>
    <row r="628" spans="1:10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2.182214E-4</v>
      </c>
      <c r="F628" s="4">
        <v>7.3093599999999995E-2</v>
      </c>
      <c r="G628" s="4">
        <v>7.3093210000000006E-2</v>
      </c>
      <c r="H628" s="4">
        <v>7.3092779999999996E-2</v>
      </c>
      <c r="I628" s="4">
        <v>7.2981959999999999E-2</v>
      </c>
      <c r="J628" s="4">
        <v>7.3214070000000006E-2</v>
      </c>
    </row>
    <row r="629" spans="1:10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2.182214E-4</v>
      </c>
      <c r="F629" s="4">
        <v>7.3092539999999998E-2</v>
      </c>
      <c r="G629" s="4">
        <v>7.3092900000000002E-2</v>
      </c>
      <c r="H629" s="4">
        <v>7.3093469999999994E-2</v>
      </c>
      <c r="I629" s="4">
        <v>7.3204169999999999E-2</v>
      </c>
      <c r="J629" s="4">
        <v>7.297215E-2</v>
      </c>
    </row>
    <row r="630" spans="1:10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2.182214E-4</v>
      </c>
      <c r="F630" s="4">
        <v>7.3090230000000006E-2</v>
      </c>
      <c r="G630" s="4">
        <v>7.3092110000000002E-2</v>
      </c>
      <c r="H630" s="4">
        <v>7.3095590000000002E-2</v>
      </c>
      <c r="I630" s="4">
        <v>7.321511E-2</v>
      </c>
      <c r="J630" s="4">
        <v>7.2982649999999996E-2</v>
      </c>
    </row>
    <row r="631" spans="1:10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2.182214E-4</v>
      </c>
      <c r="F631" s="4">
        <v>7.3108610000000004E-2</v>
      </c>
      <c r="G631" s="4">
        <v>7.3106610000000002E-2</v>
      </c>
      <c r="H631" s="4">
        <v>7.3102940000000005E-2</v>
      </c>
      <c r="I631" s="4">
        <v>7.2989960000000007E-2</v>
      </c>
      <c r="J631" s="4">
        <v>7.3208880000000004E-2</v>
      </c>
    </row>
    <row r="632" spans="1:10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2.182214E-4</v>
      </c>
      <c r="F632" s="4">
        <v>7.3115399999999997E-2</v>
      </c>
      <c r="G632" s="4">
        <v>7.311339E-2</v>
      </c>
      <c r="H632" s="4">
        <v>7.3109709999999994E-2</v>
      </c>
      <c r="I632" s="4">
        <v>7.2995980000000002E-2</v>
      </c>
      <c r="J632" s="4">
        <v>7.3216740000000002E-2</v>
      </c>
    </row>
    <row r="633" spans="1:10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2.182214E-4</v>
      </c>
      <c r="F633" s="4">
        <v>7.3111049999999997E-2</v>
      </c>
      <c r="G633" s="4">
        <v>7.3113049999999999E-2</v>
      </c>
      <c r="H633" s="4">
        <v>7.3116700000000007E-2</v>
      </c>
      <c r="I633" s="4">
        <v>7.3229849999999999E-2</v>
      </c>
      <c r="J633" s="4">
        <v>7.3010179999999994E-2</v>
      </c>
    </row>
    <row r="634" spans="1:10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2.182214E-4</v>
      </c>
      <c r="F634" s="4">
        <v>7.3117840000000003E-2</v>
      </c>
      <c r="G634" s="4">
        <v>7.3119829999999997E-2</v>
      </c>
      <c r="H634" s="4">
        <v>7.3123480000000005E-2</v>
      </c>
      <c r="I634" s="4">
        <v>7.323723E-2</v>
      </c>
      <c r="J634" s="4">
        <v>7.3016289999999998E-2</v>
      </c>
    </row>
    <row r="635" spans="1:10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2.182214E-4</v>
      </c>
      <c r="F635" s="4">
        <v>7.3123419999999995E-2</v>
      </c>
      <c r="G635" s="4">
        <v>7.3123049999999995E-2</v>
      </c>
      <c r="H635" s="4">
        <v>7.3122629999999994E-2</v>
      </c>
      <c r="I635" s="4">
        <v>7.3011789999999993E-2</v>
      </c>
      <c r="J635" s="4">
        <v>7.3244039999999996E-2</v>
      </c>
    </row>
    <row r="636" spans="1:10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2.182214E-4</v>
      </c>
      <c r="F636" s="4">
        <v>7.3122400000000004E-2</v>
      </c>
      <c r="G636" s="4">
        <v>7.3122019999999996E-2</v>
      </c>
      <c r="H636" s="4">
        <v>7.3121610000000004E-2</v>
      </c>
      <c r="I636" s="4">
        <v>7.3010790000000006E-2</v>
      </c>
      <c r="J636" s="4">
        <v>7.3243039999999995E-2</v>
      </c>
    </row>
    <row r="637" spans="1:10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2.182214E-4</v>
      </c>
      <c r="F637" s="4">
        <v>7.3123439999999998E-2</v>
      </c>
      <c r="G637" s="4">
        <v>7.3125480000000007E-2</v>
      </c>
      <c r="H637" s="4">
        <v>7.3129180000000002E-2</v>
      </c>
      <c r="I637" s="4">
        <v>7.3241200000000006E-2</v>
      </c>
      <c r="J637" s="4">
        <v>7.3023850000000001E-2</v>
      </c>
    </row>
    <row r="638" spans="1:10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2.182214E-4</v>
      </c>
      <c r="F638" s="4">
        <v>7.313016E-2</v>
      </c>
      <c r="G638" s="4">
        <v>7.3132160000000002E-2</v>
      </c>
      <c r="H638" s="4">
        <v>7.3135820000000004E-2</v>
      </c>
      <c r="I638" s="4">
        <v>7.3249499999999995E-2</v>
      </c>
      <c r="J638" s="4">
        <v>7.3028770000000007E-2</v>
      </c>
    </row>
    <row r="639" spans="1:10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2.182214E-4</v>
      </c>
      <c r="F639" s="4">
        <v>7.3148649999999996E-2</v>
      </c>
      <c r="G639" s="4">
        <v>7.3146649999999994E-2</v>
      </c>
      <c r="H639" s="4">
        <v>7.3142979999999996E-2</v>
      </c>
      <c r="I639" s="4">
        <v>7.3030460000000005E-2</v>
      </c>
      <c r="J639" s="4">
        <v>7.3255189999999998E-2</v>
      </c>
    </row>
    <row r="640" spans="1:10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2.182214E-4</v>
      </c>
      <c r="F640" s="4">
        <v>7.3149909999999999E-2</v>
      </c>
      <c r="G640" s="4">
        <v>7.3150580000000007E-2</v>
      </c>
      <c r="H640" s="4">
        <v>7.3151090000000002E-2</v>
      </c>
      <c r="I640" s="4">
        <v>7.3257870000000003E-2</v>
      </c>
      <c r="J640" s="4">
        <v>7.3034399999999999E-2</v>
      </c>
    </row>
    <row r="641" spans="1:10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2.182214E-4</v>
      </c>
      <c r="F641" s="4">
        <v>7.3149339999999993E-2</v>
      </c>
      <c r="G641" s="4">
        <v>7.3149699999999998E-2</v>
      </c>
      <c r="H641" s="4">
        <v>7.3150099999999996E-2</v>
      </c>
      <c r="I641" s="4">
        <v>7.3260930000000002E-2</v>
      </c>
      <c r="J641" s="4">
        <v>7.3028560000000006E-2</v>
      </c>
    </row>
    <row r="642" spans="1:10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2.182214E-4</v>
      </c>
      <c r="F642" s="4">
        <v>7.3156949999999998E-2</v>
      </c>
      <c r="G642" s="4">
        <v>7.3154899999999995E-2</v>
      </c>
      <c r="H642" s="4">
        <v>7.3151259999999996E-2</v>
      </c>
      <c r="I642" s="4">
        <v>7.3039930000000003E-2</v>
      </c>
      <c r="J642" s="4">
        <v>7.3257269999999999E-2</v>
      </c>
    </row>
    <row r="643" spans="1:10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2.182214E-4</v>
      </c>
      <c r="F643" s="4">
        <v>7.3163640000000002E-2</v>
      </c>
      <c r="G643" s="4">
        <v>7.3161630000000005E-2</v>
      </c>
      <c r="H643" s="4">
        <v>7.3157940000000005E-2</v>
      </c>
      <c r="I643" s="4">
        <v>7.3044899999999996E-2</v>
      </c>
      <c r="J643" s="4">
        <v>7.3263850000000005E-2</v>
      </c>
    </row>
    <row r="644" spans="1:10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2.182214E-4</v>
      </c>
      <c r="F644" s="4">
        <v>7.315961E-2</v>
      </c>
      <c r="G644" s="4">
        <v>7.3161729999999994E-2</v>
      </c>
      <c r="H644" s="4">
        <v>7.3165579999999994E-2</v>
      </c>
      <c r="I644" s="4">
        <v>7.3279469999999999E-2</v>
      </c>
      <c r="J644" s="4">
        <v>7.3056969999999999E-2</v>
      </c>
    </row>
    <row r="645" spans="1:10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2.182214E-4</v>
      </c>
      <c r="F645" s="4">
        <v>7.3166090000000003E-2</v>
      </c>
      <c r="G645" s="4">
        <v>7.31681E-2</v>
      </c>
      <c r="H645" s="4">
        <v>7.3171769999999997E-2</v>
      </c>
      <c r="I645" s="4">
        <v>7.3285509999999998E-2</v>
      </c>
      <c r="J645" s="4">
        <v>7.3064779999999996E-2</v>
      </c>
    </row>
    <row r="646" spans="1:10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2.182214E-4</v>
      </c>
      <c r="F646" s="4">
        <v>7.3171650000000005E-2</v>
      </c>
      <c r="G646" s="4">
        <v>7.317129E-2</v>
      </c>
      <c r="H646" s="4">
        <v>7.3170890000000002E-2</v>
      </c>
      <c r="I646" s="4">
        <v>7.3060079999999999E-2</v>
      </c>
      <c r="J646" s="4">
        <v>7.329252E-2</v>
      </c>
    </row>
    <row r="647" spans="1:10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2.182214E-4</v>
      </c>
      <c r="F647" s="4">
        <v>7.3167469999999998E-2</v>
      </c>
      <c r="G647" s="4">
        <v>7.3169479999999995E-2</v>
      </c>
      <c r="H647" s="4">
        <v>7.3173299999999997E-2</v>
      </c>
      <c r="I647" s="4">
        <v>7.3285950000000002E-2</v>
      </c>
      <c r="J647" s="4">
        <v>7.3067740000000006E-2</v>
      </c>
    </row>
    <row r="648" spans="1:10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2.182214E-4</v>
      </c>
      <c r="F648" s="4">
        <v>7.317419E-2</v>
      </c>
      <c r="G648" s="4">
        <v>7.3176229999999995E-2</v>
      </c>
      <c r="H648" s="4">
        <v>7.3179949999999994E-2</v>
      </c>
      <c r="I648" s="4">
        <v>7.3292609999999994E-2</v>
      </c>
      <c r="J648" s="4">
        <v>7.3074150000000004E-2</v>
      </c>
    </row>
    <row r="649" spans="1:10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2.182214E-4</v>
      </c>
      <c r="F649" s="4">
        <v>7.3192850000000004E-2</v>
      </c>
      <c r="G649" s="4">
        <v>7.3190859999999996E-2</v>
      </c>
      <c r="H649" s="4">
        <v>7.3187189999999999E-2</v>
      </c>
      <c r="I649" s="4">
        <v>7.3074970000000003E-2</v>
      </c>
      <c r="J649" s="4">
        <v>7.3295349999999995E-2</v>
      </c>
    </row>
    <row r="650" spans="1:10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2.182214E-4</v>
      </c>
      <c r="F650" s="4">
        <v>7.3192450000000006E-2</v>
      </c>
      <c r="G650" s="4">
        <v>7.3192129999999994E-2</v>
      </c>
      <c r="H650" s="4">
        <v>7.3191999999999993E-2</v>
      </c>
      <c r="I650" s="4">
        <v>7.3081199999999999E-2</v>
      </c>
      <c r="J650" s="4">
        <v>7.331406E-2</v>
      </c>
    </row>
    <row r="651" spans="1:10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2.182214E-4</v>
      </c>
      <c r="F651" s="4">
        <v>7.3191580000000006E-2</v>
      </c>
      <c r="G651" s="4">
        <v>7.3191930000000002E-2</v>
      </c>
      <c r="H651" s="4">
        <v>7.3192309999999997E-2</v>
      </c>
      <c r="I651" s="4">
        <v>7.3303160000000006E-2</v>
      </c>
      <c r="J651" s="4">
        <v>7.3070670000000004E-2</v>
      </c>
    </row>
    <row r="652" spans="1:10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2.182214E-4</v>
      </c>
      <c r="F652" s="4">
        <v>7.3190820000000004E-2</v>
      </c>
      <c r="G652" s="4">
        <v>7.3192850000000004E-2</v>
      </c>
      <c r="H652" s="4">
        <v>7.3196529999999996E-2</v>
      </c>
      <c r="I652" s="4">
        <v>7.3309970000000002E-2</v>
      </c>
      <c r="J652" s="4">
        <v>7.3089970000000004E-2</v>
      </c>
    </row>
    <row r="653" spans="1:10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2.182214E-4</v>
      </c>
      <c r="F653" s="4">
        <v>7.3209440000000001E-2</v>
      </c>
      <c r="G653" s="4">
        <v>7.3207400000000006E-2</v>
      </c>
      <c r="H653" s="4">
        <v>7.3203679999999993E-2</v>
      </c>
      <c r="I653" s="4">
        <v>7.3089769999999998E-2</v>
      </c>
      <c r="J653" s="4">
        <v>7.3310650000000005E-2</v>
      </c>
    </row>
    <row r="654" spans="1:10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2.182214E-4</v>
      </c>
      <c r="F654" s="4">
        <v>7.3216229999999993E-2</v>
      </c>
      <c r="G654" s="4">
        <v>7.3214189999999998E-2</v>
      </c>
      <c r="H654" s="4">
        <v>7.3210460000000005E-2</v>
      </c>
      <c r="I654" s="4">
        <v>7.3096690000000006E-2</v>
      </c>
      <c r="J654" s="4">
        <v>7.3317320000000005E-2</v>
      </c>
    </row>
    <row r="655" spans="1:10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2.182214E-4</v>
      </c>
      <c r="F655" s="4">
        <v>7.3209940000000001E-2</v>
      </c>
      <c r="G655" s="4">
        <v>7.3210289999999997E-2</v>
      </c>
      <c r="H655" s="4">
        <v>7.3210659999999997E-2</v>
      </c>
      <c r="I655" s="4">
        <v>7.3321479999999994E-2</v>
      </c>
      <c r="J655" s="4">
        <v>7.3088990000000006E-2</v>
      </c>
    </row>
    <row r="656" spans="1:10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2.182214E-4</v>
      </c>
      <c r="F656" s="4">
        <v>7.3219309999999996E-2</v>
      </c>
      <c r="G656" s="4">
        <v>7.3217240000000003E-2</v>
      </c>
      <c r="H656" s="4">
        <v>7.3213479999999997E-2</v>
      </c>
      <c r="I656" s="4">
        <v>7.3100310000000002E-2</v>
      </c>
      <c r="J656" s="4">
        <v>7.3324550000000002E-2</v>
      </c>
    </row>
    <row r="657" spans="1:10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2.182214E-4</v>
      </c>
      <c r="F657" s="4">
        <v>7.3226020000000003E-2</v>
      </c>
      <c r="G657" s="4">
        <v>7.3223979999999994E-2</v>
      </c>
      <c r="H657" s="4">
        <v>7.3220250000000001E-2</v>
      </c>
      <c r="I657" s="4">
        <v>7.3106530000000003E-2</v>
      </c>
      <c r="J657" s="4">
        <v>7.3327080000000003E-2</v>
      </c>
    </row>
    <row r="658" spans="1:10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2.182214E-4</v>
      </c>
      <c r="F658" s="4">
        <v>7.3221629999999996E-2</v>
      </c>
      <c r="G658" s="4">
        <v>7.3223659999999996E-2</v>
      </c>
      <c r="H658" s="4">
        <v>7.3227379999999995E-2</v>
      </c>
      <c r="I658" s="4">
        <v>7.3341229999999993E-2</v>
      </c>
      <c r="J658" s="4">
        <v>7.3120489999999996E-2</v>
      </c>
    </row>
    <row r="659" spans="1:10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2.182214E-4</v>
      </c>
      <c r="F659" s="4">
        <v>7.3227410000000007E-2</v>
      </c>
      <c r="G659" s="4">
        <v>7.3227760000000003E-2</v>
      </c>
      <c r="H659" s="4">
        <v>7.3228119999999994E-2</v>
      </c>
      <c r="I659" s="4">
        <v>7.3338979999999998E-2</v>
      </c>
      <c r="J659" s="4">
        <v>7.3106389999999993E-2</v>
      </c>
    </row>
    <row r="660" spans="1:10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2.182214E-4</v>
      </c>
      <c r="F660" s="4">
        <v>7.3237629999999998E-2</v>
      </c>
      <c r="G660" s="4">
        <v>7.3235599999999998E-2</v>
      </c>
      <c r="H660" s="4">
        <v>7.3231850000000001E-2</v>
      </c>
      <c r="I660" s="4">
        <v>7.3119530000000002E-2</v>
      </c>
      <c r="J660" s="4">
        <v>7.3346270000000005E-2</v>
      </c>
    </row>
    <row r="661" spans="1:10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2.182214E-4</v>
      </c>
      <c r="F661" s="4">
        <v>7.3244420000000005E-2</v>
      </c>
      <c r="G661" s="4">
        <v>7.3242429999999997E-2</v>
      </c>
      <c r="H661" s="4">
        <v>7.3238739999999997E-2</v>
      </c>
      <c r="I661" s="4">
        <v>7.3126469999999999E-2</v>
      </c>
      <c r="J661" s="4">
        <v>7.3347289999999996E-2</v>
      </c>
    </row>
    <row r="662" spans="1:10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2.182214E-4</v>
      </c>
      <c r="F662" s="4">
        <v>7.3245119999999997E-2</v>
      </c>
      <c r="G662" s="4">
        <v>7.3245489999999996E-2</v>
      </c>
      <c r="H662" s="4">
        <v>7.3246000000000006E-2</v>
      </c>
      <c r="I662" s="4">
        <v>7.3353680000000004E-2</v>
      </c>
      <c r="J662" s="4">
        <v>7.3128040000000005E-2</v>
      </c>
    </row>
    <row r="663" spans="1:10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2.182214E-4</v>
      </c>
      <c r="F663" s="4">
        <v>7.3249819999999993E-2</v>
      </c>
      <c r="G663" s="4">
        <v>7.3248099999999997E-2</v>
      </c>
      <c r="H663" s="4">
        <v>7.3244359999999994E-2</v>
      </c>
      <c r="I663" s="4">
        <v>7.3126040000000003E-2</v>
      </c>
      <c r="J663" s="4">
        <v>7.3356740000000004E-2</v>
      </c>
    </row>
    <row r="664" spans="1:10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2.182214E-4</v>
      </c>
      <c r="F664" s="4">
        <v>7.3256810000000006E-2</v>
      </c>
      <c r="G664" s="4">
        <v>7.3254760000000002E-2</v>
      </c>
      <c r="H664" s="4">
        <v>7.3251010000000005E-2</v>
      </c>
      <c r="I664" s="4">
        <v>7.3137160000000007E-2</v>
      </c>
      <c r="J664" s="4">
        <v>7.3357800000000001E-2</v>
      </c>
    </row>
    <row r="665" spans="1:10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2.182214E-4</v>
      </c>
      <c r="F665" s="4">
        <v>7.3252390000000001E-2</v>
      </c>
      <c r="G665" s="4">
        <v>7.3254429999999995E-2</v>
      </c>
      <c r="H665" s="4">
        <v>7.3258160000000003E-2</v>
      </c>
      <c r="I665" s="4">
        <v>7.3372290000000007E-2</v>
      </c>
      <c r="J665" s="4">
        <v>7.3151090000000002E-2</v>
      </c>
    </row>
    <row r="666" spans="1:10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2.182214E-4</v>
      </c>
      <c r="F666" s="4">
        <v>7.3260820000000004E-2</v>
      </c>
      <c r="G666" s="4">
        <v>7.3261140000000002E-2</v>
      </c>
      <c r="H666" s="4">
        <v>7.3261480000000004E-2</v>
      </c>
      <c r="I666" s="4">
        <v>7.337246E-2</v>
      </c>
      <c r="J666" s="4">
        <v>7.3139770000000007E-2</v>
      </c>
    </row>
    <row r="667" spans="1:10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2.182214E-4</v>
      </c>
      <c r="F667" s="4">
        <v>7.3269249999999994E-2</v>
      </c>
      <c r="G667" s="4">
        <v>7.3267189999999996E-2</v>
      </c>
      <c r="H667" s="4">
        <v>7.3263449999999994E-2</v>
      </c>
      <c r="I667" s="4">
        <v>7.3151599999999997E-2</v>
      </c>
      <c r="J667" s="4">
        <v>7.3369149999999994E-2</v>
      </c>
    </row>
    <row r="668" spans="1:10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2.182214E-4</v>
      </c>
      <c r="F668" s="4">
        <v>7.3265049999999998E-2</v>
      </c>
      <c r="G668" s="4">
        <v>7.3267209999999999E-2</v>
      </c>
      <c r="H668" s="4">
        <v>7.3271130000000004E-2</v>
      </c>
      <c r="I668" s="4">
        <v>7.3385660000000005E-2</v>
      </c>
      <c r="J668" s="4">
        <v>7.3162080000000004E-2</v>
      </c>
    </row>
    <row r="669" spans="1:10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2.182214E-4</v>
      </c>
      <c r="F669" s="4">
        <v>7.3275980000000004E-2</v>
      </c>
      <c r="G669" s="4">
        <v>7.3276259999999996E-2</v>
      </c>
      <c r="H669" s="4">
        <v>7.3276610000000006E-2</v>
      </c>
      <c r="I669" s="4">
        <v>7.3387770000000005E-2</v>
      </c>
      <c r="J669" s="4">
        <v>7.315489E-2</v>
      </c>
    </row>
    <row r="670" spans="1:10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2.182214E-4</v>
      </c>
      <c r="F670" s="4">
        <v>7.3281550000000001E-2</v>
      </c>
      <c r="G670" s="4">
        <v>7.3279529999999996E-2</v>
      </c>
      <c r="H670" s="4">
        <v>7.3276010000000003E-2</v>
      </c>
      <c r="I670" s="4">
        <v>7.3161970000000007E-2</v>
      </c>
      <c r="J670" s="4">
        <v>7.3387140000000003E-2</v>
      </c>
    </row>
    <row r="671" spans="1:10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2.182214E-4</v>
      </c>
      <c r="F671" s="4">
        <v>7.3288489999999998E-2</v>
      </c>
      <c r="G671" s="4">
        <v>7.3286439999999994E-2</v>
      </c>
      <c r="H671" s="4">
        <v>7.3282669999999994E-2</v>
      </c>
      <c r="I671" s="4">
        <v>7.3168780000000003E-2</v>
      </c>
      <c r="J671" s="4">
        <v>7.3389490000000002E-2</v>
      </c>
    </row>
    <row r="672" spans="1:10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2.182214E-4</v>
      </c>
      <c r="F672" s="4">
        <v>7.3284039999999995E-2</v>
      </c>
      <c r="G672" s="4">
        <v>7.3286089999999998E-2</v>
      </c>
      <c r="H672" s="4">
        <v>7.328983E-2</v>
      </c>
      <c r="I672" s="4">
        <v>7.3404220000000006E-2</v>
      </c>
      <c r="J672" s="4">
        <v>7.3182620000000004E-2</v>
      </c>
    </row>
    <row r="673" spans="1:10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2.182214E-4</v>
      </c>
      <c r="F673" s="4">
        <v>7.3289930000000003E-2</v>
      </c>
      <c r="G673" s="4">
        <v>7.3290270000000005E-2</v>
      </c>
      <c r="H673" s="4">
        <v>7.3290599999999997E-2</v>
      </c>
      <c r="I673" s="4">
        <v>7.3401480000000005E-2</v>
      </c>
      <c r="J673" s="4">
        <v>7.3168689999999995E-2</v>
      </c>
    </row>
    <row r="674" spans="1:10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2.182214E-4</v>
      </c>
      <c r="F674" s="4">
        <v>7.3301909999999998E-2</v>
      </c>
      <c r="G674" s="4">
        <v>7.3299859999999994E-2</v>
      </c>
      <c r="H674" s="4">
        <v>7.3296109999999998E-2</v>
      </c>
      <c r="I674" s="4">
        <v>7.3182659999999997E-2</v>
      </c>
      <c r="J674" s="4">
        <v>7.3401830000000001E-2</v>
      </c>
    </row>
    <row r="675" spans="1:10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2.182214E-4</v>
      </c>
      <c r="F675" s="4">
        <v>7.3297429999999997E-2</v>
      </c>
      <c r="G675" s="4">
        <v>7.3299489999999995E-2</v>
      </c>
      <c r="H675" s="4">
        <v>7.3303259999999995E-2</v>
      </c>
      <c r="I675" s="4">
        <v>7.3417339999999998E-2</v>
      </c>
      <c r="J675" s="4">
        <v>7.3196440000000002E-2</v>
      </c>
    </row>
    <row r="676" spans="1:10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2.182214E-4</v>
      </c>
      <c r="F676" s="4">
        <v>7.3304170000000002E-2</v>
      </c>
      <c r="G676" s="4">
        <v>7.330449E-2</v>
      </c>
      <c r="H676" s="4">
        <v>7.3304820000000007E-2</v>
      </c>
      <c r="I676" s="4">
        <v>7.3415709999999995E-2</v>
      </c>
      <c r="J676" s="4">
        <v>7.3182899999999995E-2</v>
      </c>
    </row>
    <row r="677" spans="1:10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2.182214E-4</v>
      </c>
      <c r="F677" s="4">
        <v>7.3315290000000005E-2</v>
      </c>
      <c r="G677" s="4">
        <v>7.3313260000000005E-2</v>
      </c>
      <c r="H677" s="4">
        <v>7.33095E-2</v>
      </c>
      <c r="I677" s="4">
        <v>7.3196960000000005E-2</v>
      </c>
      <c r="J677" s="4">
        <v>7.3417399999999994E-2</v>
      </c>
    </row>
    <row r="678" spans="1:10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2.182214E-4</v>
      </c>
      <c r="F678" s="4">
        <v>7.3322090000000006E-2</v>
      </c>
      <c r="G678" s="4">
        <v>7.3320029999999994E-2</v>
      </c>
      <c r="H678" s="4">
        <v>7.3316279999999998E-2</v>
      </c>
      <c r="I678" s="4">
        <v>7.3202589999999998E-2</v>
      </c>
      <c r="J678" s="4">
        <v>7.3422210000000002E-2</v>
      </c>
    </row>
    <row r="679" spans="1:10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2.182214E-4</v>
      </c>
      <c r="F679" s="4">
        <v>7.3317460000000001E-2</v>
      </c>
      <c r="G679" s="4">
        <v>7.3317779999999999E-2</v>
      </c>
      <c r="H679" s="4">
        <v>7.3318099999999997E-2</v>
      </c>
      <c r="I679" s="4">
        <v>7.3429040000000001E-2</v>
      </c>
      <c r="J679" s="4">
        <v>7.3196129999999998E-2</v>
      </c>
    </row>
    <row r="680" spans="1:10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2.182214E-4</v>
      </c>
      <c r="F680" s="4">
        <v>7.3329459999999999E-2</v>
      </c>
      <c r="G680" s="4">
        <v>7.3327409999999996E-2</v>
      </c>
      <c r="H680" s="4">
        <v>7.3323639999999995E-2</v>
      </c>
      <c r="I680" s="4">
        <v>7.3210070000000002E-2</v>
      </c>
      <c r="J680" s="4">
        <v>7.3429389999999997E-2</v>
      </c>
    </row>
    <row r="681" spans="1:10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2.182214E-4</v>
      </c>
      <c r="F681" s="4">
        <v>7.3336319999999997E-2</v>
      </c>
      <c r="G681" s="4">
        <v>7.3334250000000004E-2</v>
      </c>
      <c r="H681" s="4">
        <v>7.3330480000000003E-2</v>
      </c>
      <c r="I681" s="4">
        <v>7.3216649999999994E-2</v>
      </c>
      <c r="J681" s="4">
        <v>7.3437279999999994E-2</v>
      </c>
    </row>
    <row r="682" spans="1:10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2.182214E-4</v>
      </c>
      <c r="F682" s="4">
        <v>7.3330759999999995E-2</v>
      </c>
      <c r="G682" s="4">
        <v>7.3331090000000002E-2</v>
      </c>
      <c r="H682" s="4">
        <v>7.3331389999999996E-2</v>
      </c>
      <c r="I682" s="4">
        <v>7.344233E-2</v>
      </c>
      <c r="J682" s="4">
        <v>7.3209319999999994E-2</v>
      </c>
    </row>
    <row r="683" spans="1:10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2.182214E-4</v>
      </c>
      <c r="F683" s="4">
        <v>7.3331499999999994E-2</v>
      </c>
      <c r="G683" s="4">
        <v>7.3333579999999995E-2</v>
      </c>
      <c r="H683" s="4">
        <v>7.3337390000000002E-2</v>
      </c>
      <c r="I683" s="4">
        <v>7.3451240000000001E-2</v>
      </c>
      <c r="J683" s="4">
        <v>7.3230920000000005E-2</v>
      </c>
    </row>
    <row r="684" spans="1:10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2.182214E-4</v>
      </c>
      <c r="F684" s="4">
        <v>7.3344069999999997E-2</v>
      </c>
      <c r="G684" s="4">
        <v>7.3343950000000005E-2</v>
      </c>
      <c r="H684" s="4">
        <v>7.3344030000000004E-2</v>
      </c>
      <c r="I684" s="4">
        <v>7.3236229999999999E-2</v>
      </c>
      <c r="J684" s="4">
        <v>7.3461090000000007E-2</v>
      </c>
    </row>
    <row r="685" spans="1:10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2.182214E-4</v>
      </c>
      <c r="F685" s="4">
        <v>7.3339000000000001E-2</v>
      </c>
      <c r="G685" s="4">
        <v>7.3341160000000002E-2</v>
      </c>
      <c r="H685" s="4">
        <v>7.3345300000000002E-2</v>
      </c>
      <c r="I685" s="4">
        <v>7.3459979999999994E-2</v>
      </c>
      <c r="J685" s="4">
        <v>7.3237049999999998E-2</v>
      </c>
    </row>
    <row r="686" spans="1:10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2.182214E-4</v>
      </c>
      <c r="F686" s="4">
        <v>7.3345720000000003E-2</v>
      </c>
      <c r="G686" s="4">
        <v>7.3347789999999996E-2</v>
      </c>
      <c r="H686" s="4">
        <v>7.335158E-2</v>
      </c>
      <c r="I686" s="4">
        <v>7.3466009999999998E-2</v>
      </c>
      <c r="J686" s="4">
        <v>7.3244539999999997E-2</v>
      </c>
    </row>
    <row r="687" spans="1:10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2.182214E-4</v>
      </c>
      <c r="F687" s="4">
        <v>7.335556E-2</v>
      </c>
      <c r="G687" s="4">
        <v>7.3355240000000002E-2</v>
      </c>
      <c r="H687" s="4">
        <v>7.3354959999999997E-2</v>
      </c>
      <c r="I687" s="4">
        <v>7.3244329999999996E-2</v>
      </c>
      <c r="J687" s="4">
        <v>7.3477429999999996E-2</v>
      </c>
    </row>
    <row r="688" spans="1:10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2.182214E-4</v>
      </c>
      <c r="F688" s="4">
        <v>7.3364380000000007E-2</v>
      </c>
      <c r="G688" s="4">
        <v>7.336223E-2</v>
      </c>
      <c r="H688" s="4">
        <v>7.3358320000000005E-2</v>
      </c>
      <c r="I688" s="4">
        <v>7.3240280000000005E-2</v>
      </c>
      <c r="J688" s="4">
        <v>7.3465610000000001E-2</v>
      </c>
    </row>
    <row r="689" spans="1:10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2.182214E-4</v>
      </c>
      <c r="F689" s="4">
        <v>7.3360179999999997E-2</v>
      </c>
      <c r="G689" s="4">
        <v>7.3362369999999996E-2</v>
      </c>
      <c r="H689" s="4">
        <v>7.3366340000000002E-2</v>
      </c>
      <c r="I689" s="4">
        <v>7.3481309999999994E-2</v>
      </c>
      <c r="J689" s="4">
        <v>7.3257249999999996E-2</v>
      </c>
    </row>
    <row r="690" spans="1:10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2.182214E-4</v>
      </c>
      <c r="F690" s="4">
        <v>7.3366979999999998E-2</v>
      </c>
      <c r="G690" s="4">
        <v>7.3366689999999998E-2</v>
      </c>
      <c r="H690" s="4">
        <v>7.3366420000000002E-2</v>
      </c>
      <c r="I690" s="4">
        <v>7.3255580000000001E-2</v>
      </c>
      <c r="J690" s="4">
        <v>7.3488700000000004E-2</v>
      </c>
    </row>
    <row r="691" spans="1:10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2.182214E-4</v>
      </c>
      <c r="F691" s="4">
        <v>7.3378719999999995E-2</v>
      </c>
      <c r="G691" s="4">
        <v>7.3376689999999994E-2</v>
      </c>
      <c r="H691" s="4">
        <v>7.3372900000000005E-2</v>
      </c>
      <c r="I691" s="4">
        <v>7.3260130000000007E-2</v>
      </c>
      <c r="J691" s="4">
        <v>7.3480989999999996E-2</v>
      </c>
    </row>
    <row r="692" spans="1:10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2.182214E-4</v>
      </c>
      <c r="F692" s="4">
        <v>7.3379490000000006E-2</v>
      </c>
      <c r="G692" s="4">
        <v>7.3379780000000006E-2</v>
      </c>
      <c r="H692" s="4">
        <v>7.3380210000000001E-2</v>
      </c>
      <c r="I692" s="4">
        <v>7.3492180000000004E-2</v>
      </c>
      <c r="J692" s="4">
        <v>7.3257160000000002E-2</v>
      </c>
    </row>
    <row r="693" spans="1:10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2.182214E-4</v>
      </c>
      <c r="F693" s="4">
        <v>7.3373880000000002E-2</v>
      </c>
      <c r="G693" s="4">
        <v>7.3376040000000003E-2</v>
      </c>
      <c r="H693" s="4">
        <v>7.3380210000000001E-2</v>
      </c>
      <c r="I693" s="4">
        <v>7.3495050000000006E-2</v>
      </c>
      <c r="J693" s="4">
        <v>7.3271909999999996E-2</v>
      </c>
    </row>
    <row r="694" spans="1:10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2.182214E-4</v>
      </c>
      <c r="F694" s="4">
        <v>7.3392899999999997E-2</v>
      </c>
      <c r="G694" s="4">
        <v>7.3390810000000001E-2</v>
      </c>
      <c r="H694" s="4">
        <v>7.3386989999999999E-2</v>
      </c>
      <c r="I694" s="4">
        <v>7.3272219999999999E-2</v>
      </c>
      <c r="J694" s="4">
        <v>7.3494340000000005E-2</v>
      </c>
    </row>
    <row r="695" spans="1:10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2.182214E-4</v>
      </c>
      <c r="F695" s="4">
        <v>7.3390010000000006E-2</v>
      </c>
      <c r="G695" s="4">
        <v>7.3390300000000006E-2</v>
      </c>
      <c r="H695" s="4">
        <v>7.3390540000000004E-2</v>
      </c>
      <c r="I695" s="4">
        <v>7.3501629999999998E-2</v>
      </c>
      <c r="J695" s="4">
        <v>7.3268449999999999E-2</v>
      </c>
    </row>
    <row r="696" spans="1:10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2.182214E-4</v>
      </c>
      <c r="F696" s="4">
        <v>7.3388830000000002E-2</v>
      </c>
      <c r="G696" s="4">
        <v>7.3390940000000002E-2</v>
      </c>
      <c r="H696" s="4">
        <v>7.3394760000000003E-2</v>
      </c>
      <c r="I696" s="4">
        <v>7.3508240000000002E-2</v>
      </c>
      <c r="J696" s="4">
        <v>7.3288850000000003E-2</v>
      </c>
    </row>
    <row r="697" spans="1:10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2.182214E-4</v>
      </c>
      <c r="F697" s="4">
        <v>7.3401560000000005E-2</v>
      </c>
      <c r="G697" s="4">
        <v>7.3401540000000001E-2</v>
      </c>
      <c r="H697" s="4">
        <v>7.3401789999999995E-2</v>
      </c>
      <c r="I697" s="4">
        <v>7.3300530000000003E-2</v>
      </c>
      <c r="J697" s="4">
        <v>7.3518440000000004E-2</v>
      </c>
    </row>
    <row r="698" spans="1:10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2.182214E-4</v>
      </c>
      <c r="F698" s="4">
        <v>7.3396909999999996E-2</v>
      </c>
      <c r="G698" s="4">
        <v>7.3398939999999996E-2</v>
      </c>
      <c r="H698" s="4">
        <v>7.3402800000000004E-2</v>
      </c>
      <c r="I698" s="4">
        <v>7.3515179999999999E-2</v>
      </c>
      <c r="J698" s="4">
        <v>7.3299530000000002E-2</v>
      </c>
    </row>
    <row r="699" spans="1:10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2.182214E-4</v>
      </c>
      <c r="F699" s="4">
        <v>7.3403990000000002E-2</v>
      </c>
      <c r="G699" s="4">
        <v>7.3406120000000005E-2</v>
      </c>
      <c r="H699" s="4">
        <v>7.3410000000000003E-2</v>
      </c>
      <c r="I699" s="4">
        <v>7.3523530000000004E-2</v>
      </c>
      <c r="J699" s="4">
        <v>7.3304060000000004E-2</v>
      </c>
    </row>
    <row r="700" spans="1:10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2.182214E-4</v>
      </c>
      <c r="F700" s="4">
        <v>7.3411089999999998E-2</v>
      </c>
      <c r="G700" s="4">
        <v>7.3410820000000002E-2</v>
      </c>
      <c r="H700" s="4">
        <v>7.3410470000000005E-2</v>
      </c>
      <c r="I700" s="4">
        <v>7.3299610000000001E-2</v>
      </c>
      <c r="J700" s="4">
        <v>7.353295E-2</v>
      </c>
    </row>
    <row r="701" spans="1:10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2.182214E-4</v>
      </c>
      <c r="F701" s="4">
        <v>7.3423790000000003E-2</v>
      </c>
      <c r="G701" s="4">
        <v>7.3421700000000006E-2</v>
      </c>
      <c r="H701" s="4">
        <v>7.3417860000000001E-2</v>
      </c>
      <c r="I701" s="4">
        <v>7.3303119999999999E-2</v>
      </c>
      <c r="J701" s="4">
        <v>7.3525049999999995E-2</v>
      </c>
    </row>
    <row r="702" spans="1:10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2.182214E-4</v>
      </c>
      <c r="F702" s="4">
        <v>7.3423769999999999E-2</v>
      </c>
      <c r="G702" s="4">
        <v>7.3424030000000001E-2</v>
      </c>
      <c r="H702" s="4">
        <v>7.3424379999999997E-2</v>
      </c>
      <c r="I702" s="4">
        <v>7.3531719999999995E-2</v>
      </c>
      <c r="J702" s="4">
        <v>7.3306659999999996E-2</v>
      </c>
    </row>
    <row r="703" spans="1:10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2.182214E-4</v>
      </c>
      <c r="F703" s="4">
        <v>7.3432899999999995E-2</v>
      </c>
      <c r="G703" s="4">
        <v>7.3430720000000005E-2</v>
      </c>
      <c r="H703" s="4">
        <v>7.3426720000000001E-2</v>
      </c>
      <c r="I703" s="4">
        <v>7.3306209999999997E-2</v>
      </c>
      <c r="J703" s="4">
        <v>7.3533710000000002E-2</v>
      </c>
    </row>
    <row r="704" spans="1:10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2.182214E-4</v>
      </c>
      <c r="F704" s="4">
        <v>7.3439959999999999E-2</v>
      </c>
      <c r="G704" s="4">
        <v>7.3437859999999994E-2</v>
      </c>
      <c r="H704" s="4">
        <v>7.3434029999999997E-2</v>
      </c>
      <c r="I704" s="4">
        <v>7.3319250000000002E-2</v>
      </c>
      <c r="J704" s="4">
        <v>7.3541389999999998E-2</v>
      </c>
    </row>
    <row r="705" spans="1:10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2.182214E-4</v>
      </c>
      <c r="F705" s="4">
        <v>7.3429040000000001E-2</v>
      </c>
      <c r="G705" s="4">
        <v>7.343123E-2</v>
      </c>
      <c r="H705" s="4">
        <v>7.3435440000000005E-2</v>
      </c>
      <c r="I705" s="4">
        <v>7.3550539999999998E-2</v>
      </c>
      <c r="J705" s="4">
        <v>7.3327000000000003E-2</v>
      </c>
    </row>
    <row r="706" spans="1:10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2.182214E-4</v>
      </c>
      <c r="F706" s="4">
        <v>7.3448169999999993E-2</v>
      </c>
      <c r="G706" s="4">
        <v>7.3446129999999998E-2</v>
      </c>
      <c r="H706" s="4">
        <v>7.344233E-2</v>
      </c>
      <c r="I706" s="4">
        <v>7.3329069999999996E-2</v>
      </c>
      <c r="J706" s="4">
        <v>7.3551329999999998E-2</v>
      </c>
    </row>
    <row r="707" spans="1:10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2.182214E-4</v>
      </c>
      <c r="F707" s="4">
        <v>7.3442779999999999E-2</v>
      </c>
      <c r="G707" s="4">
        <v>7.3442510000000003E-2</v>
      </c>
      <c r="H707" s="4">
        <v>7.3442289999999993E-2</v>
      </c>
      <c r="I707" s="4">
        <v>7.3331439999999998E-2</v>
      </c>
      <c r="J707" s="4">
        <v>7.3564829999999998E-2</v>
      </c>
    </row>
    <row r="708" spans="1:10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2.182214E-4</v>
      </c>
      <c r="F708" s="4">
        <v>7.3443980000000006E-2</v>
      </c>
      <c r="G708" s="4">
        <v>7.3446079999999997E-2</v>
      </c>
      <c r="H708" s="4">
        <v>7.3449920000000002E-2</v>
      </c>
      <c r="I708" s="4">
        <v>7.3565000000000005E-2</v>
      </c>
      <c r="J708" s="4">
        <v>7.3342519999999994E-2</v>
      </c>
    </row>
    <row r="709" spans="1:10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2.182214E-4</v>
      </c>
      <c r="F709" s="4">
        <v>7.3453550000000006E-2</v>
      </c>
      <c r="G709" s="4">
        <v>7.3453809999999994E-2</v>
      </c>
      <c r="H709" s="4">
        <v>7.3454179999999994E-2</v>
      </c>
      <c r="I709" s="4">
        <v>7.3565259999999993E-2</v>
      </c>
      <c r="J709" s="4">
        <v>7.3332030000000006E-2</v>
      </c>
    </row>
    <row r="710" spans="1:10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2.182214E-4</v>
      </c>
      <c r="F710" s="4">
        <v>7.3463799999999996E-2</v>
      </c>
      <c r="G710" s="4">
        <v>7.3461719999999994E-2</v>
      </c>
      <c r="H710" s="4">
        <v>7.3457850000000005E-2</v>
      </c>
      <c r="I710" s="4">
        <v>7.3344329999999999E-2</v>
      </c>
      <c r="J710" s="4">
        <v>7.3571570000000003E-2</v>
      </c>
    </row>
    <row r="711" spans="1:10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2.182214E-4</v>
      </c>
      <c r="F711" s="4">
        <v>7.346366E-2</v>
      </c>
      <c r="G711" s="4">
        <v>7.3463890000000004E-2</v>
      </c>
      <c r="H711" s="4">
        <v>7.3464210000000002E-2</v>
      </c>
      <c r="I711" s="4">
        <v>7.3575479999999999E-2</v>
      </c>
      <c r="J711" s="4">
        <v>7.3342000000000004E-2</v>
      </c>
    </row>
    <row r="712" spans="1:10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2.182214E-4</v>
      </c>
      <c r="F712" s="4">
        <v>7.346047E-2</v>
      </c>
      <c r="G712" s="4">
        <v>7.3462609999999998E-2</v>
      </c>
      <c r="H712" s="4">
        <v>7.3466519999999993E-2</v>
      </c>
      <c r="I712" s="4">
        <v>7.357938E-2</v>
      </c>
      <c r="J712" s="4">
        <v>7.3361620000000002E-2</v>
      </c>
    </row>
    <row r="713" spans="1:10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2.182214E-4</v>
      </c>
      <c r="F713" s="4">
        <v>7.3472999999999997E-2</v>
      </c>
      <c r="G713" s="4">
        <v>7.3472930000000006E-2</v>
      </c>
      <c r="H713" s="4">
        <v>7.34731E-2</v>
      </c>
      <c r="I713" s="4">
        <v>7.3364879999999993E-2</v>
      </c>
      <c r="J713" s="4">
        <v>7.3590740000000002E-2</v>
      </c>
    </row>
    <row r="714" spans="1:10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2.182214E-4</v>
      </c>
      <c r="F714" s="4">
        <v>7.3469660000000006E-2</v>
      </c>
      <c r="G714" s="4">
        <v>7.3471720000000004E-2</v>
      </c>
      <c r="H714" s="4">
        <v>7.3475620000000005E-2</v>
      </c>
      <c r="I714" s="4">
        <v>7.359802E-2</v>
      </c>
      <c r="J714" s="4">
        <v>7.3359869999999994E-2</v>
      </c>
    </row>
    <row r="715" spans="1:10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2.182214E-4</v>
      </c>
      <c r="F715" s="4">
        <v>7.3476390000000003E-2</v>
      </c>
      <c r="G715" s="4">
        <v>7.3478509999999997E-2</v>
      </c>
      <c r="H715" s="4">
        <v>7.3482389999999995E-2</v>
      </c>
      <c r="I715" s="4">
        <v>7.3597309999999999E-2</v>
      </c>
      <c r="J715" s="4">
        <v>7.3375330000000002E-2</v>
      </c>
    </row>
    <row r="716" spans="1:10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2.182214E-4</v>
      </c>
      <c r="F716" s="4">
        <v>7.349021E-2</v>
      </c>
      <c r="G716" s="4">
        <v>7.3488120000000004E-2</v>
      </c>
      <c r="H716" s="4">
        <v>7.3484439999999998E-2</v>
      </c>
      <c r="I716" s="4">
        <v>7.337262E-2</v>
      </c>
      <c r="J716" s="4">
        <v>7.359301E-2</v>
      </c>
    </row>
    <row r="717" spans="1:10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2.182214E-4</v>
      </c>
      <c r="F717" s="4">
        <v>7.3497160000000006E-2</v>
      </c>
      <c r="G717" s="4">
        <v>7.3495099999999994E-2</v>
      </c>
      <c r="H717" s="4">
        <v>7.3491280000000006E-2</v>
      </c>
      <c r="I717" s="4">
        <v>7.3377620000000005E-2</v>
      </c>
      <c r="J717" s="4">
        <v>7.3600189999999996E-2</v>
      </c>
    </row>
    <row r="718" spans="1:10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2.182214E-4</v>
      </c>
      <c r="F718" s="4">
        <v>7.3486990000000002E-2</v>
      </c>
      <c r="G718" s="4">
        <v>7.3489200000000005E-2</v>
      </c>
      <c r="H718" s="4">
        <v>7.3493439999999993E-2</v>
      </c>
      <c r="I718" s="4">
        <v>7.3608709999999994E-2</v>
      </c>
      <c r="J718" s="4">
        <v>7.338509E-2</v>
      </c>
    </row>
    <row r="719" spans="1:10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2.182214E-4</v>
      </c>
      <c r="F719" s="4">
        <v>7.3506219999999997E-2</v>
      </c>
      <c r="G719" s="4">
        <v>7.3504159999999999E-2</v>
      </c>
      <c r="H719" s="4">
        <v>7.3500339999999997E-2</v>
      </c>
      <c r="I719" s="4">
        <v>7.3386709999999994E-2</v>
      </c>
      <c r="J719" s="4">
        <v>7.3609309999999997E-2</v>
      </c>
    </row>
    <row r="720" spans="1:10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2.182214E-4</v>
      </c>
      <c r="F720" s="4">
        <v>7.3507340000000004E-2</v>
      </c>
      <c r="G720" s="4">
        <v>7.3505570000000006E-2</v>
      </c>
      <c r="H720" s="4">
        <v>7.3501810000000001E-2</v>
      </c>
      <c r="I720" s="4">
        <v>7.3382870000000003E-2</v>
      </c>
      <c r="J720" s="4">
        <v>7.3614269999999996E-2</v>
      </c>
    </row>
    <row r="721" spans="1:10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2.182214E-4</v>
      </c>
      <c r="F721" s="4">
        <v>7.3502799999999993E-2</v>
      </c>
      <c r="G721" s="4">
        <v>7.3504910000000007E-2</v>
      </c>
      <c r="H721" s="4">
        <v>7.3508779999999996E-2</v>
      </c>
      <c r="I721" s="4">
        <v>7.3624339999999996E-2</v>
      </c>
      <c r="J721" s="4">
        <v>7.3401090000000002E-2</v>
      </c>
    </row>
    <row r="722" spans="1:10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2.182214E-4</v>
      </c>
      <c r="F722" s="4">
        <v>7.3516380000000006E-2</v>
      </c>
      <c r="G722" s="4">
        <v>7.3514620000000003E-2</v>
      </c>
      <c r="H722" s="4">
        <v>7.3510850000000003E-2</v>
      </c>
      <c r="I722" s="4">
        <v>7.3391860000000003E-2</v>
      </c>
      <c r="J722" s="4">
        <v>7.3623330000000001E-2</v>
      </c>
    </row>
    <row r="723" spans="1:10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2.182214E-4</v>
      </c>
      <c r="F723" s="4">
        <v>7.3523569999999996E-2</v>
      </c>
      <c r="G723" s="4">
        <v>7.3521470000000005E-2</v>
      </c>
      <c r="H723" s="4">
        <v>7.3517570000000004E-2</v>
      </c>
      <c r="I723" s="4">
        <v>7.3402129999999996E-2</v>
      </c>
      <c r="J723" s="4">
        <v>7.3625209999999996E-2</v>
      </c>
    </row>
    <row r="724" spans="1:10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2.182214E-4</v>
      </c>
      <c r="F724" s="4">
        <v>7.351299E-2</v>
      </c>
      <c r="G724" s="4">
        <v>7.3515209999999998E-2</v>
      </c>
      <c r="H724" s="4">
        <v>7.3519210000000002E-2</v>
      </c>
      <c r="I724" s="4">
        <v>7.3638380000000003E-2</v>
      </c>
      <c r="J724" s="4">
        <v>7.3407990000000006E-2</v>
      </c>
    </row>
    <row r="725" spans="1:10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2.182214E-4</v>
      </c>
      <c r="F725" s="4">
        <v>7.3532630000000002E-2</v>
      </c>
      <c r="G725" s="4">
        <v>7.3530509999999993E-2</v>
      </c>
      <c r="H725" s="4">
        <v>7.3526610000000006E-2</v>
      </c>
      <c r="I725" s="4">
        <v>7.3410760000000005E-2</v>
      </c>
      <c r="J725" s="4">
        <v>7.363459E-2</v>
      </c>
    </row>
    <row r="726" spans="1:10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2.182214E-4</v>
      </c>
      <c r="F726" s="4">
        <v>7.3533710000000002E-2</v>
      </c>
      <c r="G726" s="4">
        <v>7.3531949999999999E-2</v>
      </c>
      <c r="H726" s="4">
        <v>7.3528070000000001E-2</v>
      </c>
      <c r="I726" s="4">
        <v>7.3409039999999995E-2</v>
      </c>
      <c r="J726" s="4">
        <v>7.3640579999999997E-2</v>
      </c>
    </row>
    <row r="727" spans="1:10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2.182214E-4</v>
      </c>
      <c r="F727" s="4">
        <v>7.3529090000000005E-2</v>
      </c>
      <c r="G727" s="4">
        <v>7.3531219999999994E-2</v>
      </c>
      <c r="H727" s="4">
        <v>7.3535100000000006E-2</v>
      </c>
      <c r="I727" s="4">
        <v>7.3650820000000006E-2</v>
      </c>
      <c r="J727" s="4">
        <v>7.3427329999999999E-2</v>
      </c>
    </row>
    <row r="728" spans="1:10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2.182214E-4</v>
      </c>
      <c r="F728" s="4">
        <v>7.3542830000000003E-2</v>
      </c>
      <c r="G728" s="4">
        <v>7.3540750000000002E-2</v>
      </c>
      <c r="H728" s="4">
        <v>7.3537099999999994E-2</v>
      </c>
      <c r="I728" s="4">
        <v>7.3422070000000006E-2</v>
      </c>
      <c r="J728" s="4">
        <v>7.3648450000000004E-2</v>
      </c>
    </row>
    <row r="729" spans="1:10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2.182214E-4</v>
      </c>
      <c r="F729" s="4">
        <v>7.3549920000000005E-2</v>
      </c>
      <c r="G729" s="4">
        <v>7.3547799999999997E-2</v>
      </c>
      <c r="H729" s="4">
        <v>7.3543890000000001E-2</v>
      </c>
      <c r="I729" s="4">
        <v>7.3427919999999994E-2</v>
      </c>
      <c r="J729" s="4">
        <v>7.3651919999999996E-2</v>
      </c>
    </row>
    <row r="730" spans="1:10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2.182214E-4</v>
      </c>
      <c r="F730" s="4">
        <v>7.353954E-2</v>
      </c>
      <c r="G730" s="4">
        <v>7.3541770000000006E-2</v>
      </c>
      <c r="H730" s="4">
        <v>7.3546039999999993E-2</v>
      </c>
      <c r="I730" s="4">
        <v>7.3661569999999996E-2</v>
      </c>
      <c r="J730" s="4">
        <v>7.3437569999999994E-2</v>
      </c>
    </row>
    <row r="731" spans="1:10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2.182214E-4</v>
      </c>
      <c r="F731" s="4">
        <v>7.3558879999999993E-2</v>
      </c>
      <c r="G731" s="4">
        <v>7.3556769999999994E-2</v>
      </c>
      <c r="H731" s="4">
        <v>7.3552880000000001E-2</v>
      </c>
      <c r="I731" s="4">
        <v>7.3437660000000002E-2</v>
      </c>
      <c r="J731" s="4">
        <v>7.3659769999999999E-2</v>
      </c>
    </row>
    <row r="732" spans="1:10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2.182214E-4</v>
      </c>
      <c r="F732" s="4">
        <v>7.356124E-2</v>
      </c>
      <c r="G732" s="4">
        <v>7.3559109999999997E-2</v>
      </c>
      <c r="H732" s="4">
        <v>7.3555250000000003E-2</v>
      </c>
      <c r="I732" s="4">
        <v>7.3442019999999997E-2</v>
      </c>
      <c r="J732" s="4">
        <v>7.3662119999999998E-2</v>
      </c>
    </row>
    <row r="733" spans="1:10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2.182214E-4</v>
      </c>
      <c r="F733" s="4">
        <v>7.3562089999999997E-2</v>
      </c>
      <c r="G733" s="4">
        <v>7.3562370000000002E-2</v>
      </c>
      <c r="H733" s="4">
        <v>7.3562790000000003E-2</v>
      </c>
      <c r="I733" s="4">
        <v>7.3671700000000007E-2</v>
      </c>
      <c r="J733" s="4">
        <v>7.3442820000000006E-2</v>
      </c>
    </row>
    <row r="734" spans="1:10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2.182214E-4</v>
      </c>
      <c r="F734" s="4">
        <v>7.3557880000000006E-2</v>
      </c>
      <c r="G734" s="4">
        <v>7.3559970000000002E-2</v>
      </c>
      <c r="H734" s="4">
        <v>7.356393E-2</v>
      </c>
      <c r="I734" s="4">
        <v>7.3686349999999998E-2</v>
      </c>
      <c r="J734" s="4">
        <v>7.3448490000000005E-2</v>
      </c>
    </row>
    <row r="735" spans="1:10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2.182214E-4</v>
      </c>
      <c r="F735" s="4">
        <v>7.3569289999999996E-2</v>
      </c>
      <c r="G735" s="4">
        <v>7.3569099999999998E-2</v>
      </c>
      <c r="H735" s="4">
        <v>7.3569229999999999E-2</v>
      </c>
      <c r="I735" s="4">
        <v>7.3458410000000002E-2</v>
      </c>
      <c r="J735" s="4">
        <v>7.3689969999999994E-2</v>
      </c>
    </row>
    <row r="736" spans="1:10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2.182214E-4</v>
      </c>
      <c r="F736" s="4">
        <v>7.3567820000000006E-2</v>
      </c>
      <c r="G736" s="4">
        <v>7.3569979999999993E-2</v>
      </c>
      <c r="H736" s="4">
        <v>7.3573920000000001E-2</v>
      </c>
      <c r="I736" s="4">
        <v>7.3688260000000005E-2</v>
      </c>
      <c r="J736" s="4">
        <v>7.3467809999999995E-2</v>
      </c>
    </row>
    <row r="737" spans="1:10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2.182214E-4</v>
      </c>
      <c r="F737" s="4">
        <v>7.3578599999999994E-2</v>
      </c>
      <c r="G737" s="4">
        <v>7.35788E-2</v>
      </c>
      <c r="H737" s="4">
        <v>7.3579000000000006E-2</v>
      </c>
      <c r="I737" s="4">
        <v>7.3690329999999998E-2</v>
      </c>
      <c r="J737" s="4">
        <v>7.3456530000000006E-2</v>
      </c>
    </row>
    <row r="738" spans="1:10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2.182214E-4</v>
      </c>
      <c r="F738" s="4">
        <v>7.3589790000000002E-2</v>
      </c>
      <c r="G738" s="4">
        <v>7.3587659999999999E-2</v>
      </c>
      <c r="H738" s="4">
        <v>7.3583720000000005E-2</v>
      </c>
      <c r="I738" s="4">
        <v>7.3468599999999995E-2</v>
      </c>
      <c r="J738" s="4">
        <v>7.3690870000000006E-2</v>
      </c>
    </row>
    <row r="739" spans="1:10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2.182214E-4</v>
      </c>
      <c r="F739" s="4">
        <v>7.3586750000000006E-2</v>
      </c>
      <c r="G739" s="4">
        <v>7.3586990000000005E-2</v>
      </c>
      <c r="H739" s="4">
        <v>7.3587189999999997E-2</v>
      </c>
      <c r="I739" s="4">
        <v>7.3698340000000001E-2</v>
      </c>
      <c r="J739" s="4">
        <v>7.3464589999999996E-2</v>
      </c>
    </row>
    <row r="740" spans="1:10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2.182214E-4</v>
      </c>
      <c r="F740" s="4">
        <v>7.3587250000000007E-2</v>
      </c>
      <c r="G740" s="4">
        <v>7.3589399999999999E-2</v>
      </c>
      <c r="H740" s="4">
        <v>7.3593309999999995E-2</v>
      </c>
      <c r="I740" s="4">
        <v>7.3709230000000001E-2</v>
      </c>
      <c r="J740" s="4">
        <v>7.3485529999999993E-2</v>
      </c>
    </row>
    <row r="741" spans="1:10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2.182214E-4</v>
      </c>
      <c r="F741" s="4">
        <v>7.3602070000000006E-2</v>
      </c>
      <c r="G741" s="4">
        <v>7.3599960000000006E-2</v>
      </c>
      <c r="H741" s="4">
        <v>7.359628E-2</v>
      </c>
      <c r="I741" s="4">
        <v>7.3481260000000007E-2</v>
      </c>
      <c r="J741" s="4">
        <v>7.3707690000000006E-2</v>
      </c>
    </row>
    <row r="742" spans="1:10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2.182214E-4</v>
      </c>
      <c r="F742" s="4">
        <v>7.3603600000000005E-2</v>
      </c>
      <c r="G742" s="4">
        <v>7.3604249999999996E-2</v>
      </c>
      <c r="H742" s="4">
        <v>7.3604600000000006E-2</v>
      </c>
      <c r="I742" s="4">
        <v>7.3710869999999998E-2</v>
      </c>
      <c r="J742" s="4">
        <v>7.3487440000000001E-2</v>
      </c>
    </row>
    <row r="743" spans="1:10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2.182214E-4</v>
      </c>
      <c r="F743" s="4">
        <v>7.3598469999999999E-2</v>
      </c>
      <c r="G743" s="4">
        <v>7.3600659999999998E-2</v>
      </c>
      <c r="H743" s="4">
        <v>7.3604790000000003E-2</v>
      </c>
      <c r="I743" s="4">
        <v>7.3717840000000007E-2</v>
      </c>
      <c r="J743" s="4">
        <v>7.3500389999999999E-2</v>
      </c>
    </row>
    <row r="744" spans="1:10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2.182214E-4</v>
      </c>
      <c r="F744" s="4">
        <v>7.3610040000000002E-2</v>
      </c>
      <c r="G744" s="4">
        <v>7.3609859999999999E-2</v>
      </c>
      <c r="H744" s="4">
        <v>7.3610010000000003E-2</v>
      </c>
      <c r="I744" s="4">
        <v>7.3499200000000001E-2</v>
      </c>
      <c r="J744" s="4">
        <v>7.373333E-2</v>
      </c>
    </row>
    <row r="745" spans="1:10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2.182214E-4</v>
      </c>
      <c r="F745" s="4">
        <v>7.360862E-2</v>
      </c>
      <c r="G745" s="4">
        <v>7.3610780000000001E-2</v>
      </c>
      <c r="H745" s="4">
        <v>7.3614750000000007E-2</v>
      </c>
      <c r="I745" s="4">
        <v>7.3734930000000004E-2</v>
      </c>
      <c r="J745" s="4">
        <v>7.3501650000000002E-2</v>
      </c>
    </row>
    <row r="746" spans="1:10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2.182214E-4</v>
      </c>
      <c r="F746" s="4">
        <v>7.3618240000000001E-2</v>
      </c>
      <c r="G746" s="4">
        <v>7.3618450000000002E-2</v>
      </c>
      <c r="H746" s="4">
        <v>7.3618749999999997E-2</v>
      </c>
      <c r="I746" s="4">
        <v>7.3729939999999994E-2</v>
      </c>
      <c r="J746" s="4">
        <v>7.3496160000000005E-2</v>
      </c>
    </row>
    <row r="747" spans="1:10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2.182214E-4</v>
      </c>
      <c r="F747" s="4">
        <v>7.3630390000000004E-2</v>
      </c>
      <c r="G747" s="4">
        <v>7.3628250000000006E-2</v>
      </c>
      <c r="H747" s="4">
        <v>7.3624300000000004E-2</v>
      </c>
      <c r="I747" s="4">
        <v>7.3508610000000002E-2</v>
      </c>
      <c r="J747" s="4">
        <v>7.3731900000000003E-2</v>
      </c>
    </row>
    <row r="748" spans="1:10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2.182214E-4</v>
      </c>
      <c r="F748" s="4">
        <v>7.36208E-2</v>
      </c>
      <c r="G748" s="4">
        <v>7.3623049999999995E-2</v>
      </c>
      <c r="H748" s="4">
        <v>7.3627360000000003E-2</v>
      </c>
      <c r="I748" s="4">
        <v>7.3743069999999994E-2</v>
      </c>
      <c r="J748" s="4">
        <v>7.3519130000000002E-2</v>
      </c>
    </row>
    <row r="749" spans="1:10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2.182214E-4</v>
      </c>
      <c r="F749" s="4">
        <v>7.3634060000000001E-2</v>
      </c>
      <c r="G749" s="4">
        <v>7.3634710000000006E-2</v>
      </c>
      <c r="H749" s="4">
        <v>7.3635049999999994E-2</v>
      </c>
      <c r="I749" s="4">
        <v>7.3741230000000005E-2</v>
      </c>
      <c r="J749" s="4">
        <v>7.3517899999999997E-2</v>
      </c>
    </row>
    <row r="750" spans="1:10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2.182214E-4</v>
      </c>
      <c r="F750" s="4">
        <v>7.3642600000000003E-2</v>
      </c>
      <c r="G750" s="4">
        <v>7.3640460000000005E-2</v>
      </c>
      <c r="H750" s="4">
        <v>7.3636530000000006E-2</v>
      </c>
      <c r="I750" s="4">
        <v>7.3523480000000002E-2</v>
      </c>
      <c r="J750" s="4">
        <v>7.375147E-2</v>
      </c>
    </row>
    <row r="751" spans="1:10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2.182214E-4</v>
      </c>
      <c r="F751" s="4">
        <v>7.3641479999999995E-2</v>
      </c>
      <c r="G751" s="4">
        <v>7.3641670000000006E-2</v>
      </c>
      <c r="H751" s="4">
        <v>7.364184E-2</v>
      </c>
      <c r="I751" s="4">
        <v>7.3753219999999994E-2</v>
      </c>
      <c r="J751" s="4">
        <v>7.3519189999999998E-2</v>
      </c>
    </row>
    <row r="752" spans="1:10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2.182214E-4</v>
      </c>
      <c r="F752" s="4">
        <v>7.3639819999999995E-2</v>
      </c>
      <c r="G752" s="4">
        <v>7.3642009999999994E-2</v>
      </c>
      <c r="H752" s="4">
        <v>7.3645989999999995E-2</v>
      </c>
      <c r="I752" s="4">
        <v>7.3760619999999999E-2</v>
      </c>
      <c r="J752" s="4">
        <v>7.3539779999999999E-2</v>
      </c>
    </row>
    <row r="753" spans="1:10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2.182214E-4</v>
      </c>
      <c r="F753" s="4">
        <v>7.3654529999999996E-2</v>
      </c>
      <c r="G753" s="4">
        <v>7.3652739999999994E-2</v>
      </c>
      <c r="H753" s="4">
        <v>7.364888E-2</v>
      </c>
      <c r="I753" s="4">
        <v>7.3529639999999993E-2</v>
      </c>
      <c r="J753" s="4">
        <v>7.3761530000000006E-2</v>
      </c>
    </row>
    <row r="754" spans="1:10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2.182214E-4</v>
      </c>
      <c r="F754" s="4">
        <v>7.3656589999999994E-2</v>
      </c>
      <c r="G754" s="4">
        <v>7.3657329999999993E-2</v>
      </c>
      <c r="H754" s="4">
        <v>7.3657799999999995E-2</v>
      </c>
      <c r="I754" s="4">
        <v>7.3765730000000002E-2</v>
      </c>
      <c r="J754" s="4">
        <v>7.353701E-2</v>
      </c>
    </row>
    <row r="755" spans="1:10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2.182214E-4</v>
      </c>
      <c r="F755" s="4">
        <v>7.3652129999999996E-2</v>
      </c>
      <c r="G755" s="4">
        <v>7.3654259999999999E-2</v>
      </c>
      <c r="H755" s="4">
        <v>7.3658269999999998E-2</v>
      </c>
      <c r="I755" s="4">
        <v>7.3780709999999999E-2</v>
      </c>
      <c r="J755" s="4">
        <v>7.354318E-2</v>
      </c>
    </row>
    <row r="756" spans="1:10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2.182214E-4</v>
      </c>
      <c r="F756" s="4">
        <v>7.3662569999999997E-2</v>
      </c>
      <c r="G756" s="4">
        <v>7.3662389999999994E-2</v>
      </c>
      <c r="H756" s="4">
        <v>7.3662469999999994E-2</v>
      </c>
      <c r="I756" s="4">
        <v>7.3551809999999995E-2</v>
      </c>
      <c r="J756" s="4">
        <v>7.3786089999999999E-2</v>
      </c>
    </row>
    <row r="757" spans="1:10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2.182214E-4</v>
      </c>
      <c r="F757" s="4">
        <v>7.36623E-2</v>
      </c>
      <c r="G757" s="4">
        <v>7.3664610000000005E-2</v>
      </c>
      <c r="H757" s="4">
        <v>7.3668780000000003E-2</v>
      </c>
      <c r="I757" s="4">
        <v>7.3784829999999996E-2</v>
      </c>
      <c r="J757" s="4">
        <v>7.3559269999999996E-2</v>
      </c>
    </row>
    <row r="758" spans="1:10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2.182214E-4</v>
      </c>
      <c r="F758" s="4">
        <v>7.3676859999999997E-2</v>
      </c>
      <c r="G758" s="4">
        <v>7.3674749999999997E-2</v>
      </c>
      <c r="H758" s="4">
        <v>7.3671039999999993E-2</v>
      </c>
      <c r="I758" s="4">
        <v>7.3555659999999995E-2</v>
      </c>
      <c r="J758" s="4">
        <v>7.3782500000000001E-2</v>
      </c>
    </row>
    <row r="759" spans="1:10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2.182214E-4</v>
      </c>
      <c r="F759" s="4">
        <v>7.3676809999999995E-2</v>
      </c>
      <c r="G759" s="4">
        <v>7.3676820000000004E-2</v>
      </c>
      <c r="H759" s="4">
        <v>7.3677110000000004E-2</v>
      </c>
      <c r="I759" s="4">
        <v>7.3568690000000006E-2</v>
      </c>
      <c r="J759" s="4">
        <v>7.3795739999999999E-2</v>
      </c>
    </row>
    <row r="760" spans="1:10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2.182214E-4</v>
      </c>
      <c r="F760" s="4">
        <v>7.3674180000000006E-2</v>
      </c>
      <c r="G760" s="4">
        <v>7.367638E-2</v>
      </c>
      <c r="H760" s="4">
        <v>7.3680419999999996E-2</v>
      </c>
      <c r="I760" s="4">
        <v>7.3794310000000002E-2</v>
      </c>
      <c r="J760" s="4">
        <v>7.3575210000000002E-2</v>
      </c>
    </row>
    <row r="761" spans="1:10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2.182214E-4</v>
      </c>
      <c r="F761" s="4">
        <v>7.3682860000000003E-2</v>
      </c>
      <c r="G761" s="4">
        <v>7.3682659999999997E-2</v>
      </c>
      <c r="H761" s="4">
        <v>7.3682600000000001E-2</v>
      </c>
      <c r="I761" s="4">
        <v>7.3571810000000001E-2</v>
      </c>
      <c r="J761" s="4">
        <v>7.3806099999999999E-2</v>
      </c>
    </row>
    <row r="762" spans="1:10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2.182214E-4</v>
      </c>
      <c r="F762" s="4">
        <v>7.369618E-2</v>
      </c>
      <c r="G762" s="4">
        <v>7.3694040000000002E-2</v>
      </c>
      <c r="H762" s="4">
        <v>7.369009E-2</v>
      </c>
      <c r="I762" s="4">
        <v>7.3574780000000006E-2</v>
      </c>
      <c r="J762" s="4">
        <v>7.3796379999999995E-2</v>
      </c>
    </row>
    <row r="763" spans="1:10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2.182214E-4</v>
      </c>
      <c r="F763" s="4">
        <v>7.3686340000000003E-2</v>
      </c>
      <c r="G763" s="4">
        <v>7.3688550000000005E-2</v>
      </c>
      <c r="H763" s="4">
        <v>7.3692740000000007E-2</v>
      </c>
      <c r="I763" s="4">
        <v>7.3806159999999996E-2</v>
      </c>
      <c r="J763" s="4">
        <v>7.3588269999999997E-2</v>
      </c>
    </row>
    <row r="764" spans="1:10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2.182214E-4</v>
      </c>
      <c r="F764" s="4">
        <v>7.3696960000000006E-2</v>
      </c>
      <c r="G764" s="4">
        <v>7.3696800000000007E-2</v>
      </c>
      <c r="H764" s="4">
        <v>7.3696899999999996E-2</v>
      </c>
      <c r="I764" s="4">
        <v>7.3586230000000002E-2</v>
      </c>
      <c r="J764" s="4">
        <v>7.3820609999999995E-2</v>
      </c>
    </row>
    <row r="765" spans="1:10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2.182214E-4</v>
      </c>
      <c r="F765" s="4">
        <v>7.3708480000000007E-2</v>
      </c>
      <c r="G765" s="4">
        <v>7.3706309999999997E-2</v>
      </c>
      <c r="H765" s="4">
        <v>7.3702279999999995E-2</v>
      </c>
      <c r="I765" s="4">
        <v>7.3586139999999994E-2</v>
      </c>
      <c r="J765" s="4">
        <v>7.3814169999999998E-2</v>
      </c>
    </row>
    <row r="766" spans="1:10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2.182214E-4</v>
      </c>
      <c r="F766" s="4">
        <v>7.3698330000000006E-2</v>
      </c>
      <c r="G766" s="4">
        <v>7.3700630000000003E-2</v>
      </c>
      <c r="H766" s="4">
        <v>7.3704820000000004E-2</v>
      </c>
      <c r="I766" s="4">
        <v>7.3824609999999999E-2</v>
      </c>
      <c r="J766" s="4">
        <v>7.3593649999999997E-2</v>
      </c>
    </row>
    <row r="767" spans="1:10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2.182214E-4</v>
      </c>
      <c r="F767" s="4">
        <v>7.3711059999999995E-2</v>
      </c>
      <c r="G767" s="4">
        <v>7.3711090000000007E-2</v>
      </c>
      <c r="H767" s="4">
        <v>7.3711410000000005E-2</v>
      </c>
      <c r="I767" s="4">
        <v>7.3600170000000006E-2</v>
      </c>
      <c r="J767" s="4">
        <v>7.3832229999999999E-2</v>
      </c>
    </row>
    <row r="768" spans="1:10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2.182214E-4</v>
      </c>
      <c r="F768" s="4">
        <v>7.3721700000000001E-2</v>
      </c>
      <c r="G768" s="4">
        <v>7.3719530000000005E-2</v>
      </c>
      <c r="H768" s="4">
        <v>7.3715530000000001E-2</v>
      </c>
      <c r="I768" s="4">
        <v>7.3601100000000003E-2</v>
      </c>
      <c r="J768" s="4">
        <v>7.3822079999999998E-2</v>
      </c>
    </row>
    <row r="769" spans="1:10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2.182214E-4</v>
      </c>
      <c r="F769" s="4">
        <v>7.3718560000000002E-2</v>
      </c>
      <c r="G769" s="4">
        <v>7.3718759999999994E-2</v>
      </c>
      <c r="H769" s="4">
        <v>7.3718859999999997E-2</v>
      </c>
      <c r="I769" s="4">
        <v>7.3830099999999996E-2</v>
      </c>
      <c r="J769" s="4">
        <v>7.3595949999999993E-2</v>
      </c>
    </row>
    <row r="770" spans="1:10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2.182214E-4</v>
      </c>
      <c r="F770" s="4">
        <v>7.3724499999999998E-2</v>
      </c>
      <c r="G770" s="4">
        <v>7.372455E-2</v>
      </c>
      <c r="H770" s="4">
        <v>7.3724880000000007E-2</v>
      </c>
      <c r="I770" s="4">
        <v>7.3617440000000006E-2</v>
      </c>
      <c r="J770" s="4">
        <v>7.3843829999999999E-2</v>
      </c>
    </row>
    <row r="771" spans="1:10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2.182214E-4</v>
      </c>
      <c r="F771" s="4">
        <v>7.3721800000000004E-2</v>
      </c>
      <c r="G771" s="4">
        <v>7.3724020000000001E-2</v>
      </c>
      <c r="H771" s="4">
        <v>7.3728080000000001E-2</v>
      </c>
      <c r="I771" s="4">
        <v>7.3842179999999993E-2</v>
      </c>
      <c r="J771" s="4">
        <v>7.3622870000000007E-2</v>
      </c>
    </row>
    <row r="772" spans="1:10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2.182214E-4</v>
      </c>
      <c r="F772" s="4">
        <v>7.3731809999999995E-2</v>
      </c>
      <c r="G772" s="4">
        <v>7.3732019999999995E-2</v>
      </c>
      <c r="H772" s="4">
        <v>7.3732080000000005E-2</v>
      </c>
      <c r="I772" s="4">
        <v>7.3843489999999998E-2</v>
      </c>
      <c r="J772" s="4">
        <v>7.3609090000000002E-2</v>
      </c>
    </row>
    <row r="773" spans="1:10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2.182214E-4</v>
      </c>
      <c r="F773" s="4">
        <v>7.3745060000000001E-2</v>
      </c>
      <c r="G773" s="4">
        <v>7.3742929999999998E-2</v>
      </c>
      <c r="H773" s="4">
        <v>7.3738970000000001E-2</v>
      </c>
      <c r="I773" s="4">
        <v>7.3623869999999994E-2</v>
      </c>
      <c r="J773" s="4">
        <v>7.3848280000000002E-2</v>
      </c>
    </row>
    <row r="774" spans="1:10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2.182214E-4</v>
      </c>
      <c r="F774" s="4">
        <v>7.373615E-2</v>
      </c>
      <c r="G774" s="4">
        <v>7.3738360000000003E-2</v>
      </c>
      <c r="H774" s="4">
        <v>7.3742420000000003E-2</v>
      </c>
      <c r="I774" s="4">
        <v>7.3857110000000004E-2</v>
      </c>
      <c r="J774" s="4">
        <v>7.3636629999999995E-2</v>
      </c>
    </row>
    <row r="775" spans="1:10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2.182214E-4</v>
      </c>
      <c r="F775" s="4">
        <v>7.3746160000000005E-2</v>
      </c>
      <c r="G775" s="4">
        <v>7.3746320000000004E-2</v>
      </c>
      <c r="H775" s="4">
        <v>7.3746510000000001E-2</v>
      </c>
      <c r="I775" s="4">
        <v>7.3857790000000006E-2</v>
      </c>
      <c r="J775" s="4">
        <v>7.3623599999999997E-2</v>
      </c>
    </row>
    <row r="776" spans="1:10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2.182214E-4</v>
      </c>
      <c r="F776" s="4">
        <v>7.375835E-2</v>
      </c>
      <c r="G776" s="4">
        <v>7.3756180000000005E-2</v>
      </c>
      <c r="H776" s="4">
        <v>7.3752159999999997E-2</v>
      </c>
      <c r="I776" s="4">
        <v>7.3635679999999995E-2</v>
      </c>
      <c r="J776" s="4">
        <v>7.3860090000000003E-2</v>
      </c>
    </row>
    <row r="777" spans="1:10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2.182214E-4</v>
      </c>
      <c r="F777" s="4">
        <v>7.3749560000000006E-2</v>
      </c>
      <c r="G777" s="4">
        <v>7.3751780000000003E-2</v>
      </c>
      <c r="H777" s="4">
        <v>7.3755849999999998E-2</v>
      </c>
      <c r="I777" s="4">
        <v>7.3870110000000003E-2</v>
      </c>
      <c r="J777" s="4">
        <v>7.3650569999999999E-2</v>
      </c>
    </row>
    <row r="778" spans="1:10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2.182214E-4</v>
      </c>
      <c r="F778" s="4">
        <v>7.3759580000000005E-2</v>
      </c>
      <c r="G778" s="4">
        <v>7.3759740000000004E-2</v>
      </c>
      <c r="H778" s="4">
        <v>7.3759870000000005E-2</v>
      </c>
      <c r="I778" s="4">
        <v>7.3871199999999998E-2</v>
      </c>
      <c r="J778" s="4">
        <v>7.363691E-2</v>
      </c>
    </row>
    <row r="779" spans="1:10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2.182214E-4</v>
      </c>
      <c r="F779" s="4">
        <v>7.3772859999999996E-2</v>
      </c>
      <c r="G779" s="4">
        <v>7.3770730000000007E-2</v>
      </c>
      <c r="H779" s="4">
        <v>7.3766760000000001E-2</v>
      </c>
      <c r="I779" s="4">
        <v>7.3651759999999997E-2</v>
      </c>
      <c r="J779" s="4">
        <v>7.3876300000000006E-2</v>
      </c>
    </row>
    <row r="780" spans="1:10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2.182214E-4</v>
      </c>
      <c r="F780" s="4">
        <v>7.3763889999999999E-2</v>
      </c>
      <c r="G780" s="4">
        <v>7.3766100000000001E-2</v>
      </c>
      <c r="H780" s="4">
        <v>7.3770180000000005E-2</v>
      </c>
      <c r="I780" s="4">
        <v>7.3885019999999996E-2</v>
      </c>
      <c r="J780" s="4">
        <v>7.3664320000000005E-2</v>
      </c>
    </row>
    <row r="781" spans="1:10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2.182214E-4</v>
      </c>
      <c r="F781" s="4">
        <v>7.3779700000000004E-2</v>
      </c>
      <c r="G781" s="4">
        <v>7.3777919999999997E-2</v>
      </c>
      <c r="H781" s="4">
        <v>7.3774110000000004E-2</v>
      </c>
      <c r="I781" s="4">
        <v>7.3654579999999997E-2</v>
      </c>
      <c r="J781" s="4">
        <v>7.3886740000000006E-2</v>
      </c>
    </row>
    <row r="782" spans="1:10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2.182214E-4</v>
      </c>
      <c r="F782" s="4">
        <v>7.3779689999999995E-2</v>
      </c>
      <c r="G782" s="4">
        <v>7.3779739999999996E-2</v>
      </c>
      <c r="H782" s="4">
        <v>7.3780100000000001E-2</v>
      </c>
      <c r="I782" s="4">
        <v>7.3668810000000001E-2</v>
      </c>
      <c r="J782" s="4">
        <v>7.3901430000000004E-2</v>
      </c>
    </row>
    <row r="783" spans="1:10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2.182214E-4</v>
      </c>
      <c r="F783" s="4">
        <v>7.3777099999999998E-2</v>
      </c>
      <c r="G783" s="4">
        <v>7.3779330000000004E-2</v>
      </c>
      <c r="H783" s="4">
        <v>7.3783420000000002E-2</v>
      </c>
      <c r="I783" s="4">
        <v>7.3897790000000005E-2</v>
      </c>
      <c r="J783" s="4">
        <v>7.3678129999999994E-2</v>
      </c>
    </row>
    <row r="784" spans="1:10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2.182214E-4</v>
      </c>
      <c r="F784" s="4">
        <v>7.3793479999999995E-2</v>
      </c>
      <c r="G784" s="4">
        <v>7.3791330000000002E-2</v>
      </c>
      <c r="H784" s="4">
        <v>7.3787539999999999E-2</v>
      </c>
      <c r="I784" s="4">
        <v>7.367137E-2</v>
      </c>
      <c r="J784" s="4">
        <v>7.3898930000000002E-2</v>
      </c>
    </row>
    <row r="785" spans="1:10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2.182214E-4</v>
      </c>
      <c r="F785" s="4">
        <v>7.3792209999999997E-2</v>
      </c>
      <c r="G785" s="4">
        <v>7.3792109999999994E-2</v>
      </c>
      <c r="H785" s="4">
        <v>7.3792269999999993E-2</v>
      </c>
      <c r="I785" s="4">
        <v>7.3681410000000003E-2</v>
      </c>
      <c r="J785" s="4">
        <v>7.3916289999999996E-2</v>
      </c>
    </row>
    <row r="786" spans="1:10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2.182214E-4</v>
      </c>
      <c r="F786" s="4">
        <v>7.3790540000000002E-2</v>
      </c>
      <c r="G786" s="4">
        <v>7.3792769999999994E-2</v>
      </c>
      <c r="H786" s="4">
        <v>7.3796849999999997E-2</v>
      </c>
      <c r="I786" s="4">
        <v>7.3912110000000003E-2</v>
      </c>
      <c r="J786" s="4">
        <v>7.369059E-2</v>
      </c>
    </row>
    <row r="787" spans="1:10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2.182214E-4</v>
      </c>
      <c r="F787" s="4">
        <v>7.3806789999999997E-2</v>
      </c>
      <c r="G787" s="4">
        <v>7.3804620000000001E-2</v>
      </c>
      <c r="H787" s="4">
        <v>7.3800790000000005E-2</v>
      </c>
      <c r="I787" s="4">
        <v>7.3687909999999995E-2</v>
      </c>
      <c r="J787" s="4">
        <v>7.3909600000000006E-2</v>
      </c>
    </row>
    <row r="788" spans="1:10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2.182214E-4</v>
      </c>
      <c r="F788" s="4">
        <v>7.3805759999999998E-2</v>
      </c>
      <c r="G788" s="4">
        <v>7.3805910000000002E-2</v>
      </c>
      <c r="H788" s="4">
        <v>7.3806060000000007E-2</v>
      </c>
      <c r="I788" s="4">
        <v>7.3917440000000001E-2</v>
      </c>
      <c r="J788" s="4">
        <v>7.3683009999999993E-2</v>
      </c>
    </row>
    <row r="789" spans="1:10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2.182214E-4</v>
      </c>
      <c r="F789" s="4">
        <v>7.3805220000000005E-2</v>
      </c>
      <c r="G789" s="4">
        <v>7.3807540000000005E-2</v>
      </c>
      <c r="H789" s="4">
        <v>7.3811760000000004E-2</v>
      </c>
      <c r="I789" s="4">
        <v>7.3928369999999993E-2</v>
      </c>
      <c r="J789" s="4">
        <v>7.3702599999999993E-2</v>
      </c>
    </row>
    <row r="790" spans="1:10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2.182214E-4</v>
      </c>
      <c r="F790" s="4">
        <v>7.3821250000000005E-2</v>
      </c>
      <c r="G790" s="4">
        <v>7.3819049999999997E-2</v>
      </c>
      <c r="H790" s="4">
        <v>7.3815019999999995E-2</v>
      </c>
      <c r="I790" s="4">
        <v>7.3700600000000005E-2</v>
      </c>
      <c r="J790" s="4">
        <v>7.3921790000000001E-2</v>
      </c>
    </row>
    <row r="791" spans="1:10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2.182214E-4</v>
      </c>
      <c r="F791" s="4">
        <v>7.381807E-2</v>
      </c>
      <c r="G791" s="4">
        <v>7.3818229999999999E-2</v>
      </c>
      <c r="H791" s="4">
        <v>7.3818300000000003E-2</v>
      </c>
      <c r="I791" s="4">
        <v>7.3929620000000001E-2</v>
      </c>
      <c r="J791" s="4">
        <v>7.3695060000000007E-2</v>
      </c>
    </row>
    <row r="792" spans="1:10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2.182214E-4</v>
      </c>
      <c r="F792" s="4">
        <v>7.3824269999999997E-2</v>
      </c>
      <c r="G792" s="4">
        <v>7.3824490000000006E-2</v>
      </c>
      <c r="H792" s="4">
        <v>7.3824810000000005E-2</v>
      </c>
      <c r="I792" s="4">
        <v>7.3935559999999997E-2</v>
      </c>
      <c r="J792" s="4">
        <v>7.3702130000000005E-2</v>
      </c>
    </row>
    <row r="793" spans="1:10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2.182214E-4</v>
      </c>
      <c r="F793" s="4">
        <v>7.3833410000000002E-2</v>
      </c>
      <c r="G793" s="4">
        <v>7.3831250000000001E-2</v>
      </c>
      <c r="H793" s="4">
        <v>7.3827229999999994E-2</v>
      </c>
      <c r="I793" s="4">
        <v>7.3713390000000004E-2</v>
      </c>
      <c r="J793" s="4">
        <v>7.3935749999999995E-2</v>
      </c>
    </row>
    <row r="794" spans="1:10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2.182214E-4</v>
      </c>
      <c r="F794" s="4">
        <v>7.3823330000000006E-2</v>
      </c>
      <c r="G794" s="4">
        <v>7.3825650000000007E-2</v>
      </c>
      <c r="H794" s="4">
        <v>7.3830119999999999E-2</v>
      </c>
      <c r="I794" s="4">
        <v>7.3946849999999995E-2</v>
      </c>
      <c r="J794" s="4">
        <v>7.3721369999999994E-2</v>
      </c>
    </row>
    <row r="795" spans="1:10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2.182214E-4</v>
      </c>
      <c r="F795" s="4">
        <v>7.3832869999999995E-2</v>
      </c>
      <c r="G795" s="4">
        <v>7.3832679999999998E-2</v>
      </c>
      <c r="H795" s="4">
        <v>7.3832679999999998E-2</v>
      </c>
      <c r="I795" s="4">
        <v>7.3721980000000006E-2</v>
      </c>
      <c r="J795" s="4">
        <v>7.3956809999999998E-2</v>
      </c>
    </row>
    <row r="796" spans="1:10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2.182214E-4</v>
      </c>
      <c r="F796" s="4">
        <v>7.3845510000000003E-2</v>
      </c>
      <c r="G796" s="4">
        <v>7.3843320000000004E-2</v>
      </c>
      <c r="H796" s="4">
        <v>7.3839269999999999E-2</v>
      </c>
      <c r="I796" s="4">
        <v>7.3723269999999994E-2</v>
      </c>
      <c r="J796" s="4">
        <v>7.3946680000000001E-2</v>
      </c>
    </row>
    <row r="797" spans="1:10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2.182214E-4</v>
      </c>
      <c r="F797" s="4">
        <v>7.3835219999999993E-2</v>
      </c>
      <c r="G797" s="4">
        <v>7.3837319999999998E-2</v>
      </c>
      <c r="H797" s="4">
        <v>7.3841309999999993E-2</v>
      </c>
      <c r="I797" s="4">
        <v>7.3964070000000007E-2</v>
      </c>
      <c r="J797" s="4">
        <v>7.3727760000000003E-2</v>
      </c>
    </row>
    <row r="798" spans="1:10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2.182214E-4</v>
      </c>
      <c r="F798" s="4">
        <v>7.3851440000000004E-2</v>
      </c>
      <c r="G798" s="4">
        <v>7.3849280000000003E-2</v>
      </c>
      <c r="H798" s="4">
        <v>7.3845499999999994E-2</v>
      </c>
      <c r="I798" s="4">
        <v>7.3729749999999997E-2</v>
      </c>
      <c r="J798" s="4">
        <v>7.3957099999999998E-2</v>
      </c>
    </row>
    <row r="799" spans="1:10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2.182214E-4</v>
      </c>
      <c r="F799" s="4">
        <v>7.3850109999999997E-2</v>
      </c>
      <c r="G799" s="4">
        <v>7.3850009999999994E-2</v>
      </c>
      <c r="H799" s="4">
        <v>7.3850319999999997E-2</v>
      </c>
      <c r="I799" s="4">
        <v>7.3739509999999994E-2</v>
      </c>
      <c r="J799" s="4">
        <v>7.3974929999999994E-2</v>
      </c>
    </row>
    <row r="800" spans="1:10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2.182214E-4</v>
      </c>
      <c r="F800" s="4">
        <v>7.3849629999999999E-2</v>
      </c>
      <c r="G800" s="4">
        <v>7.3851849999999997E-2</v>
      </c>
      <c r="H800" s="4">
        <v>7.3855920000000005E-2</v>
      </c>
      <c r="I800" s="4">
        <v>7.3972410000000002E-2</v>
      </c>
      <c r="J800" s="4">
        <v>7.3748569999999999E-2</v>
      </c>
    </row>
    <row r="801" spans="1:10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2.182214E-4</v>
      </c>
      <c r="F801" s="4">
        <v>7.3865940000000005E-2</v>
      </c>
      <c r="G801" s="4">
        <v>7.3863709999999999E-2</v>
      </c>
      <c r="H801" s="4">
        <v>7.3859709999999995E-2</v>
      </c>
      <c r="I801" s="4">
        <v>7.3745379999999999E-2</v>
      </c>
      <c r="J801" s="4">
        <v>7.3966959999999998E-2</v>
      </c>
    </row>
    <row r="802" spans="1:10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2.182214E-4</v>
      </c>
      <c r="F802" s="4">
        <v>7.3856459999999999E-2</v>
      </c>
      <c r="G802" s="4">
        <v>7.3858800000000002E-2</v>
      </c>
      <c r="H802" s="4">
        <v>7.3863129999999999E-2</v>
      </c>
      <c r="I802" s="4">
        <v>7.3983450000000006E-2</v>
      </c>
      <c r="J802" s="4">
        <v>7.3752040000000005E-2</v>
      </c>
    </row>
    <row r="803" spans="1:10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2.182214E-4</v>
      </c>
      <c r="F803" s="4">
        <v>7.3870030000000003E-2</v>
      </c>
      <c r="G803" s="4">
        <v>7.3870229999999995E-2</v>
      </c>
      <c r="H803" s="4">
        <v>7.3870539999999998E-2</v>
      </c>
      <c r="I803" s="4">
        <v>7.3982300000000001E-2</v>
      </c>
      <c r="J803" s="4">
        <v>7.3746729999999996E-2</v>
      </c>
    </row>
    <row r="804" spans="1:10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2.182214E-4</v>
      </c>
      <c r="F804" s="4">
        <v>7.3880290000000001E-2</v>
      </c>
      <c r="G804" s="4">
        <v>7.3878089999999993E-2</v>
      </c>
      <c r="H804" s="4">
        <v>7.3873999999999995E-2</v>
      </c>
      <c r="I804" s="4">
        <v>7.375785E-2</v>
      </c>
      <c r="J804" s="4">
        <v>7.3981469999999994E-2</v>
      </c>
    </row>
    <row r="805" spans="1:10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2.182214E-4</v>
      </c>
      <c r="F805" s="4">
        <v>7.3871039999999999E-2</v>
      </c>
      <c r="G805" s="4">
        <v>7.387328E-2</v>
      </c>
      <c r="H805" s="4">
        <v>7.3877449999999997E-2</v>
      </c>
      <c r="I805" s="4">
        <v>7.3992730000000007E-2</v>
      </c>
      <c r="J805" s="4">
        <v>7.3771649999999994E-2</v>
      </c>
    </row>
    <row r="806" spans="1:10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2.182214E-4</v>
      </c>
      <c r="F806" s="4">
        <v>7.3886999999999994E-2</v>
      </c>
      <c r="G806" s="4">
        <v>7.3885199999999998E-2</v>
      </c>
      <c r="H806" s="4">
        <v>7.3881340000000004E-2</v>
      </c>
      <c r="I806" s="4">
        <v>7.3761510000000002E-2</v>
      </c>
      <c r="J806" s="4">
        <v>7.3994039999999997E-2</v>
      </c>
    </row>
    <row r="807" spans="1:10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2.182214E-4</v>
      </c>
      <c r="F807" s="4">
        <v>7.3885800000000001E-2</v>
      </c>
      <c r="G807" s="4">
        <v>7.3885720000000002E-2</v>
      </c>
      <c r="H807" s="4">
        <v>7.388604E-2</v>
      </c>
      <c r="I807" s="4">
        <v>7.3775289999999993E-2</v>
      </c>
      <c r="J807" s="4">
        <v>7.4010629999999994E-2</v>
      </c>
    </row>
    <row r="808" spans="1:10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2.182214E-4</v>
      </c>
      <c r="F808" s="4">
        <v>7.3885519999999996E-2</v>
      </c>
      <c r="G808" s="4">
        <v>7.3887850000000005E-2</v>
      </c>
      <c r="H808" s="4">
        <v>7.3892100000000002E-2</v>
      </c>
      <c r="I808" s="4">
        <v>7.4008649999999995E-2</v>
      </c>
      <c r="J808" s="4">
        <v>7.3783580000000001E-2</v>
      </c>
    </row>
    <row r="809" spans="1:10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2.182214E-4</v>
      </c>
      <c r="F809" s="4">
        <v>7.3901439999999999E-2</v>
      </c>
      <c r="G809" s="4">
        <v>7.3899129999999993E-2</v>
      </c>
      <c r="H809" s="4">
        <v>7.3894979999999999E-2</v>
      </c>
      <c r="I809" s="4">
        <v>7.3773199999999997E-2</v>
      </c>
      <c r="J809" s="4">
        <v>7.4002020000000002E-2</v>
      </c>
    </row>
    <row r="810" spans="1:10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2.182214E-4</v>
      </c>
      <c r="F810" s="4">
        <v>7.3892180000000002E-2</v>
      </c>
      <c r="G810" s="4">
        <v>7.3894550000000003E-2</v>
      </c>
      <c r="H810" s="4">
        <v>7.3898829999999999E-2</v>
      </c>
      <c r="I810" s="4">
        <v>7.4019230000000005E-2</v>
      </c>
      <c r="J810" s="4">
        <v>7.3787759999999994E-2</v>
      </c>
    </row>
    <row r="811" spans="1:10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2.182214E-4</v>
      </c>
      <c r="F811" s="4">
        <v>7.3904750000000005E-2</v>
      </c>
      <c r="G811" s="4">
        <v>7.3904890000000001E-2</v>
      </c>
      <c r="H811" s="4">
        <v>7.3905070000000003E-2</v>
      </c>
      <c r="I811" s="4">
        <v>7.4016620000000005E-2</v>
      </c>
      <c r="J811" s="4">
        <v>7.3781579999999999E-2</v>
      </c>
    </row>
    <row r="812" spans="1:10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2.182214E-4</v>
      </c>
      <c r="F812" s="4">
        <v>7.3915939999999999E-2</v>
      </c>
      <c r="G812" s="4">
        <v>7.3913729999999997E-2</v>
      </c>
      <c r="H812" s="4">
        <v>7.3909649999999993E-2</v>
      </c>
      <c r="I812" s="4">
        <v>7.3793220000000007E-2</v>
      </c>
      <c r="J812" s="4">
        <v>7.4017269999999996E-2</v>
      </c>
    </row>
    <row r="813" spans="1:10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2.182214E-4</v>
      </c>
      <c r="F813" s="4">
        <v>7.3906899999999998E-2</v>
      </c>
      <c r="G813" s="4">
        <v>7.3909249999999996E-2</v>
      </c>
      <c r="H813" s="4">
        <v>7.3913560000000003E-2</v>
      </c>
      <c r="I813" s="4">
        <v>7.402984E-2</v>
      </c>
      <c r="J813" s="4">
        <v>7.3805220000000005E-2</v>
      </c>
    </row>
    <row r="814" spans="1:10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2.182214E-4</v>
      </c>
      <c r="F814" s="4">
        <v>7.3909859999999994E-2</v>
      </c>
      <c r="G814" s="4">
        <v>7.3912199999999997E-2</v>
      </c>
      <c r="H814" s="4">
        <v>7.391673E-2</v>
      </c>
      <c r="I814" s="4">
        <v>7.4033570000000007E-2</v>
      </c>
      <c r="J814" s="4">
        <v>7.3808380000000007E-2</v>
      </c>
    </row>
    <row r="815" spans="1:10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2.182214E-4</v>
      </c>
      <c r="F815" s="4">
        <v>7.3919440000000003E-2</v>
      </c>
      <c r="G815" s="4">
        <v>7.3919269999999995E-2</v>
      </c>
      <c r="H815" s="4">
        <v>7.3919299999999993E-2</v>
      </c>
      <c r="I815" s="4">
        <v>7.3808620000000005E-2</v>
      </c>
      <c r="J815" s="4">
        <v>7.4043739999999997E-2</v>
      </c>
    </row>
    <row r="816" spans="1:10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2.182214E-4</v>
      </c>
      <c r="F816" s="4">
        <v>7.3927099999999996E-2</v>
      </c>
      <c r="G816" s="4">
        <v>7.3927309999999996E-2</v>
      </c>
      <c r="H816" s="4">
        <v>7.3927629999999994E-2</v>
      </c>
      <c r="I816" s="4">
        <v>7.4036690000000002E-2</v>
      </c>
      <c r="J816" s="4">
        <v>7.3806640000000007E-2</v>
      </c>
    </row>
    <row r="817" spans="1:10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2.182214E-4</v>
      </c>
      <c r="F817" s="4">
        <v>7.3937269999999999E-2</v>
      </c>
      <c r="G817" s="4">
        <v>7.3935059999999997E-2</v>
      </c>
      <c r="H817" s="4">
        <v>7.3930960000000004E-2</v>
      </c>
      <c r="I817" s="4">
        <v>7.3815199999999997E-2</v>
      </c>
      <c r="J817" s="4">
        <v>7.4037370000000005E-2</v>
      </c>
    </row>
    <row r="818" spans="1:10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2.182214E-4</v>
      </c>
      <c r="F818" s="4">
        <v>7.3940179999999994E-2</v>
      </c>
      <c r="G818" s="4">
        <v>7.3937859999999994E-2</v>
      </c>
      <c r="H818" s="4">
        <v>7.3933680000000002E-2</v>
      </c>
      <c r="I818" s="4">
        <v>7.3811890000000005E-2</v>
      </c>
      <c r="J818" s="4">
        <v>7.4040770000000006E-2</v>
      </c>
    </row>
    <row r="819" spans="1:10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2.182214E-4</v>
      </c>
      <c r="F819" s="4">
        <v>7.3930819999999994E-2</v>
      </c>
      <c r="G819" s="4">
        <v>7.3933209999999999E-2</v>
      </c>
      <c r="H819" s="4">
        <v>7.3937509999999998E-2</v>
      </c>
      <c r="I819" s="4">
        <v>7.4058029999999997E-2</v>
      </c>
      <c r="J819" s="4">
        <v>7.3826450000000002E-2</v>
      </c>
    </row>
    <row r="820" spans="1:10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2.182214E-4</v>
      </c>
      <c r="F820" s="4">
        <v>7.3941660000000006E-2</v>
      </c>
      <c r="G820" s="4">
        <v>7.3941569999999998E-2</v>
      </c>
      <c r="H820" s="4">
        <v>7.3941850000000003E-2</v>
      </c>
      <c r="I820" s="4">
        <v>7.3831160000000007E-2</v>
      </c>
      <c r="J820" s="4">
        <v>7.4066370000000006E-2</v>
      </c>
    </row>
    <row r="821" spans="1:10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2.182214E-4</v>
      </c>
      <c r="F821" s="4">
        <v>7.3949169999999995E-2</v>
      </c>
      <c r="G821" s="4">
        <v>7.394974E-2</v>
      </c>
      <c r="H821" s="4">
        <v>7.3949860000000006E-2</v>
      </c>
      <c r="I821" s="4">
        <v>7.4057899999999996E-2</v>
      </c>
      <c r="J821" s="4">
        <v>7.3830140000000002E-2</v>
      </c>
    </row>
    <row r="822" spans="1:10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2.182214E-4</v>
      </c>
      <c r="F822" s="4">
        <v>7.3945549999999999E-2</v>
      </c>
      <c r="G822" s="4">
        <v>7.3947910000000006E-2</v>
      </c>
      <c r="H822" s="4">
        <v>7.3952240000000002E-2</v>
      </c>
      <c r="I822" s="4">
        <v>7.4068679999999998E-2</v>
      </c>
      <c r="J822" s="4">
        <v>7.3843909999999999E-2</v>
      </c>
    </row>
    <row r="823" spans="1:10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2.182214E-4</v>
      </c>
      <c r="F823" s="4">
        <v>7.3962849999999997E-2</v>
      </c>
      <c r="G823" s="4">
        <v>7.3960609999999996E-2</v>
      </c>
      <c r="H823" s="4">
        <v>7.3956560000000005E-2</v>
      </c>
      <c r="I823" s="4">
        <v>7.3842270000000002E-2</v>
      </c>
      <c r="J823" s="4">
        <v>7.4063649999999995E-2</v>
      </c>
    </row>
    <row r="824" spans="1:10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2.182214E-4</v>
      </c>
      <c r="F824" s="4">
        <v>7.3953169999999999E-2</v>
      </c>
      <c r="G824" s="4">
        <v>7.3955569999999998E-2</v>
      </c>
      <c r="H824" s="4">
        <v>7.3959949999999997E-2</v>
      </c>
      <c r="I824" s="4">
        <v>7.4080510000000002E-2</v>
      </c>
      <c r="J824" s="4">
        <v>7.3848960000000005E-2</v>
      </c>
    </row>
    <row r="825" spans="1:10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2.182214E-4</v>
      </c>
      <c r="F825" s="4">
        <v>7.3964039999999995E-2</v>
      </c>
      <c r="G825" s="4">
        <v>7.3963970000000004E-2</v>
      </c>
      <c r="H825" s="4">
        <v>7.3964249999999995E-2</v>
      </c>
      <c r="I825" s="4">
        <v>7.3853569999999993E-2</v>
      </c>
      <c r="J825" s="4">
        <v>7.4088860000000006E-2</v>
      </c>
    </row>
    <row r="826" spans="1:10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2.182214E-4</v>
      </c>
      <c r="F826" s="4">
        <v>7.3969240000000006E-2</v>
      </c>
      <c r="G826" s="4">
        <v>7.396933E-2</v>
      </c>
      <c r="H826" s="4">
        <v>7.3969740000000006E-2</v>
      </c>
      <c r="I826" s="4">
        <v>7.3858489999999999E-2</v>
      </c>
      <c r="J826" s="4">
        <v>7.4089489999999994E-2</v>
      </c>
    </row>
    <row r="827" spans="1:10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2.182214E-4</v>
      </c>
      <c r="F827" s="4">
        <v>7.3967610000000003E-2</v>
      </c>
      <c r="G827" s="4">
        <v>7.3969919999999995E-2</v>
      </c>
      <c r="H827" s="4">
        <v>7.3974139999999994E-2</v>
      </c>
      <c r="I827" s="4">
        <v>7.4089240000000001E-2</v>
      </c>
      <c r="J827" s="4">
        <v>7.3868680000000006E-2</v>
      </c>
    </row>
    <row r="828" spans="1:10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2.182214E-4</v>
      </c>
      <c r="F828" s="4">
        <v>7.3983889999999997E-2</v>
      </c>
      <c r="G828" s="4">
        <v>7.3981549999999993E-2</v>
      </c>
      <c r="H828" s="4">
        <v>7.3977370000000001E-2</v>
      </c>
      <c r="I828" s="4">
        <v>7.3855530000000003E-2</v>
      </c>
      <c r="J828" s="4">
        <v>7.4084479999999994E-2</v>
      </c>
    </row>
    <row r="829" spans="1:10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2.182214E-4</v>
      </c>
      <c r="F829" s="4">
        <v>7.3975659999999999E-2</v>
      </c>
      <c r="G829" s="4">
        <v>7.3977929999999997E-2</v>
      </c>
      <c r="H829" s="4">
        <v>7.3982350000000002E-2</v>
      </c>
      <c r="I829" s="4">
        <v>7.4099239999999997E-2</v>
      </c>
      <c r="J829" s="4">
        <v>7.3875479999999993E-2</v>
      </c>
    </row>
    <row r="830" spans="1:10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2.182214E-4</v>
      </c>
      <c r="F830" s="4">
        <v>7.3985309999999999E-2</v>
      </c>
      <c r="G830" s="4">
        <v>7.3985239999999994E-2</v>
      </c>
      <c r="H830" s="4">
        <v>7.3985490000000001E-2</v>
      </c>
      <c r="I830" s="4">
        <v>7.387473E-2</v>
      </c>
      <c r="J830" s="4">
        <v>7.4110099999999998E-2</v>
      </c>
    </row>
    <row r="831" spans="1:10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2.182214E-4</v>
      </c>
      <c r="F831" s="4">
        <v>7.3990570000000006E-2</v>
      </c>
      <c r="G831" s="4">
        <v>7.3990539999999994E-2</v>
      </c>
      <c r="H831" s="4">
        <v>7.3990840000000002E-2</v>
      </c>
      <c r="I831" s="4">
        <v>7.3880000000000001E-2</v>
      </c>
      <c r="J831" s="4">
        <v>7.4115470000000003E-2</v>
      </c>
    </row>
    <row r="832" spans="1:10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2.182214E-4</v>
      </c>
      <c r="F832" s="4">
        <v>7.3989940000000004E-2</v>
      </c>
      <c r="G832" s="4">
        <v>7.3992219999999997E-2</v>
      </c>
      <c r="H832" s="4">
        <v>7.3996409999999999E-2</v>
      </c>
      <c r="I832" s="4">
        <v>7.4113090000000006E-2</v>
      </c>
      <c r="J832" s="4">
        <v>7.3889410000000003E-2</v>
      </c>
    </row>
    <row r="833" spans="1:10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2.182214E-4</v>
      </c>
      <c r="F833" s="4">
        <v>7.4006530000000001E-2</v>
      </c>
      <c r="G833" s="4">
        <v>7.4004260000000002E-2</v>
      </c>
      <c r="H833" s="4">
        <v>7.4000109999999994E-2</v>
      </c>
      <c r="I833" s="4">
        <v>7.3884019999999995E-2</v>
      </c>
      <c r="J833" s="4">
        <v>7.4113799999999994E-2</v>
      </c>
    </row>
    <row r="834" spans="1:10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2.182214E-4</v>
      </c>
      <c r="F834" s="4">
        <v>7.3996900000000004E-2</v>
      </c>
      <c r="G834" s="4">
        <v>7.3999209999999996E-2</v>
      </c>
      <c r="H834" s="4">
        <v>7.4003589999999994E-2</v>
      </c>
      <c r="I834" s="4">
        <v>7.411827E-2</v>
      </c>
      <c r="J834" s="4">
        <v>7.3898969999999994E-2</v>
      </c>
    </row>
    <row r="835" spans="1:10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2.182214E-4</v>
      </c>
      <c r="F835" s="4">
        <v>7.3999770000000006E-2</v>
      </c>
      <c r="G835" s="4">
        <v>7.4002159999999997E-2</v>
      </c>
      <c r="H835" s="4">
        <v>7.4006580000000002E-2</v>
      </c>
      <c r="I835" s="4">
        <v>7.4127319999999997E-2</v>
      </c>
      <c r="J835" s="4">
        <v>7.3895589999999997E-2</v>
      </c>
    </row>
    <row r="836" spans="1:10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2.182214E-4</v>
      </c>
      <c r="F836" s="4">
        <v>7.4010629999999994E-2</v>
      </c>
      <c r="G836" s="4">
        <v>7.4010580000000006E-2</v>
      </c>
      <c r="H836" s="4">
        <v>7.4010889999999996E-2</v>
      </c>
      <c r="I836" s="4">
        <v>7.3900209999999994E-2</v>
      </c>
      <c r="J836" s="4">
        <v>7.4135670000000001E-2</v>
      </c>
    </row>
    <row r="837" spans="1:10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2.182214E-4</v>
      </c>
      <c r="F837" s="4">
        <v>7.4018689999999998E-2</v>
      </c>
      <c r="G837" s="4">
        <v>7.4018890000000004E-2</v>
      </c>
      <c r="H837" s="4">
        <v>7.4019070000000006E-2</v>
      </c>
      <c r="I837" s="4">
        <v>7.4130799999999997E-2</v>
      </c>
      <c r="J837" s="4">
        <v>7.3894929999999998E-2</v>
      </c>
    </row>
    <row r="838" spans="1:10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2.182214E-4</v>
      </c>
      <c r="F838" s="4">
        <v>7.402881E-2</v>
      </c>
      <c r="G838" s="4">
        <v>7.4026579999999995E-2</v>
      </c>
      <c r="H838" s="4">
        <v>7.4022450000000004E-2</v>
      </c>
      <c r="I838" s="4">
        <v>7.3906250000000007E-2</v>
      </c>
      <c r="J838" s="4">
        <v>7.4128979999999997E-2</v>
      </c>
    </row>
    <row r="839" spans="1:10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2.182214E-4</v>
      </c>
      <c r="F839" s="4">
        <v>7.4031940000000004E-2</v>
      </c>
      <c r="G839" s="4">
        <v>7.4029659999999997E-2</v>
      </c>
      <c r="H839" s="4">
        <v>7.4025499999999994E-2</v>
      </c>
      <c r="I839" s="4">
        <v>7.3909310000000006E-2</v>
      </c>
      <c r="J839" s="4">
        <v>7.4139189999999994E-2</v>
      </c>
    </row>
    <row r="840" spans="1:10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2.182214E-4</v>
      </c>
      <c r="F840" s="4">
        <v>7.4022249999999998E-2</v>
      </c>
      <c r="G840" s="4">
        <v>7.4024569999999998E-2</v>
      </c>
      <c r="H840" s="4">
        <v>7.4028979999999994E-2</v>
      </c>
      <c r="I840" s="4">
        <v>7.4143749999999994E-2</v>
      </c>
      <c r="J840" s="4">
        <v>7.3924340000000005E-2</v>
      </c>
    </row>
    <row r="841" spans="1:10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2.182214E-4</v>
      </c>
      <c r="F841" s="4">
        <v>7.4038709999999994E-2</v>
      </c>
      <c r="G841" s="4">
        <v>7.403651E-2</v>
      </c>
      <c r="H841" s="4">
        <v>7.4032630000000002E-2</v>
      </c>
      <c r="I841" s="4">
        <v>7.391607E-2</v>
      </c>
      <c r="J841" s="4">
        <v>7.4144360000000006E-2</v>
      </c>
    </row>
    <row r="842" spans="1:10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2.182214E-4</v>
      </c>
      <c r="F842" s="4">
        <v>7.4036610000000003E-2</v>
      </c>
      <c r="G842" s="4">
        <v>7.4036699999999997E-2</v>
      </c>
      <c r="H842" s="4">
        <v>7.4036710000000006E-2</v>
      </c>
      <c r="I842" s="4">
        <v>7.4148199999999997E-2</v>
      </c>
      <c r="J842" s="4">
        <v>7.391296E-2</v>
      </c>
    </row>
    <row r="843" spans="1:10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2.182214E-4</v>
      </c>
      <c r="F843" s="4">
        <v>7.4041839999999998E-2</v>
      </c>
      <c r="G843" s="4">
        <v>7.4041940000000001E-2</v>
      </c>
      <c r="H843" s="4">
        <v>7.4042060000000007E-2</v>
      </c>
      <c r="I843" s="4">
        <v>7.4153709999999998E-2</v>
      </c>
      <c r="J843" s="4">
        <v>7.3918239999999996E-2</v>
      </c>
    </row>
    <row r="844" spans="1:10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2.182214E-4</v>
      </c>
      <c r="F844" s="4">
        <v>7.4045050000000001E-2</v>
      </c>
      <c r="G844" s="4">
        <v>7.4045169999999993E-2</v>
      </c>
      <c r="H844" s="4">
        <v>7.4045639999999996E-2</v>
      </c>
      <c r="I844" s="4">
        <v>7.3935050000000002E-2</v>
      </c>
      <c r="J844" s="4">
        <v>7.4165720000000004E-2</v>
      </c>
    </row>
    <row r="845" spans="1:10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2.182214E-4</v>
      </c>
      <c r="F845" s="4">
        <v>7.4043369999999997E-2</v>
      </c>
      <c r="G845" s="4">
        <v>7.4045700000000006E-2</v>
      </c>
      <c r="H845" s="4">
        <v>7.4049959999999998E-2</v>
      </c>
      <c r="I845" s="4">
        <v>7.4165430000000004E-2</v>
      </c>
      <c r="J845" s="4">
        <v>7.3944399999999993E-2</v>
      </c>
    </row>
    <row r="846" spans="1:10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2.182214E-4</v>
      </c>
      <c r="F846" s="4">
        <v>7.4060009999999996E-2</v>
      </c>
      <c r="G846" s="4">
        <v>7.4057730000000002E-2</v>
      </c>
      <c r="H846" s="4">
        <v>7.4053560000000004E-2</v>
      </c>
      <c r="I846" s="4">
        <v>7.3937249999999996E-2</v>
      </c>
      <c r="J846" s="4">
        <v>7.4167159999999996E-2</v>
      </c>
    </row>
    <row r="847" spans="1:10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2.182214E-4</v>
      </c>
      <c r="F847" s="4">
        <v>7.4050249999999998E-2</v>
      </c>
      <c r="G847" s="4">
        <v>7.4052569999999998E-2</v>
      </c>
      <c r="H847" s="4">
        <v>7.4057010000000006E-2</v>
      </c>
      <c r="I847" s="4">
        <v>7.4171909999999994E-2</v>
      </c>
      <c r="J847" s="4">
        <v>7.395235E-2</v>
      </c>
    </row>
    <row r="848" spans="1:10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2.182214E-4</v>
      </c>
      <c r="F848" s="4">
        <v>7.405312E-2</v>
      </c>
      <c r="G848" s="4">
        <v>7.405552E-2</v>
      </c>
      <c r="H848" s="4">
        <v>7.4059929999999996E-2</v>
      </c>
      <c r="I848" s="4">
        <v>7.4180850000000007E-2</v>
      </c>
      <c r="J848" s="4">
        <v>7.3948990000000006E-2</v>
      </c>
    </row>
    <row r="849" spans="1:10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2.182214E-4</v>
      </c>
      <c r="F849" s="4">
        <v>7.406285E-2</v>
      </c>
      <c r="G849" s="4">
        <v>7.4062810000000007E-2</v>
      </c>
      <c r="H849" s="4">
        <v>7.4063089999999998E-2</v>
      </c>
      <c r="I849" s="4">
        <v>7.3952340000000005E-2</v>
      </c>
      <c r="J849" s="4">
        <v>7.4187950000000003E-2</v>
      </c>
    </row>
    <row r="850" spans="1:10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2.182214E-4</v>
      </c>
      <c r="F850" s="4">
        <v>7.4069869999999996E-2</v>
      </c>
      <c r="G850" s="4">
        <v>7.4069969999999999E-2</v>
      </c>
      <c r="H850" s="4">
        <v>7.4070070000000002E-2</v>
      </c>
      <c r="I850" s="4">
        <v>7.4181739999999996E-2</v>
      </c>
      <c r="J850" s="4">
        <v>7.394618E-2</v>
      </c>
    </row>
    <row r="851" spans="1:10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2.182214E-4</v>
      </c>
      <c r="F851" s="4">
        <v>7.407424E-2</v>
      </c>
      <c r="G851" s="4">
        <v>7.4074399999999999E-2</v>
      </c>
      <c r="H851" s="4">
        <v>7.4074929999999997E-2</v>
      </c>
      <c r="I851" s="4">
        <v>7.3965500000000003E-2</v>
      </c>
      <c r="J851" s="4">
        <v>7.4194590000000005E-2</v>
      </c>
    </row>
    <row r="852" spans="1:10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2.182214E-4</v>
      </c>
      <c r="F852" s="4">
        <v>7.4086540000000006E-2</v>
      </c>
      <c r="G852" s="4">
        <v>7.4084280000000002E-2</v>
      </c>
      <c r="H852" s="4">
        <v>7.4080090000000001E-2</v>
      </c>
      <c r="I852" s="4">
        <v>7.3962959999999994E-2</v>
      </c>
      <c r="J852" s="4">
        <v>7.4187920000000004E-2</v>
      </c>
    </row>
    <row r="853" spans="1:10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2.182214E-4</v>
      </c>
      <c r="F853" s="4">
        <v>7.4077030000000002E-2</v>
      </c>
      <c r="G853" s="4">
        <v>7.4079450000000005E-2</v>
      </c>
      <c r="H853" s="4">
        <v>7.4083860000000001E-2</v>
      </c>
      <c r="I853" s="4">
        <v>7.4200859999999993E-2</v>
      </c>
      <c r="J853" s="4">
        <v>7.3975390000000002E-2</v>
      </c>
    </row>
    <row r="854" spans="1:10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2.182214E-4</v>
      </c>
      <c r="F854" s="4">
        <v>7.409317E-2</v>
      </c>
      <c r="G854" s="4">
        <v>7.4090820000000002E-2</v>
      </c>
      <c r="H854" s="4">
        <v>7.4086579999999999E-2</v>
      </c>
      <c r="I854" s="4">
        <v>7.3964769999999999E-2</v>
      </c>
      <c r="J854" s="4">
        <v>7.4193739999999994E-2</v>
      </c>
    </row>
    <row r="855" spans="1:10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2.182214E-4</v>
      </c>
      <c r="F855" s="4">
        <v>7.4084780000000003E-2</v>
      </c>
      <c r="G855" s="4">
        <v>7.408708E-2</v>
      </c>
      <c r="H855" s="4">
        <v>7.4091470000000006E-2</v>
      </c>
      <c r="I855" s="4">
        <v>7.4207839999999997E-2</v>
      </c>
      <c r="J855" s="4">
        <v>7.398544E-2</v>
      </c>
    </row>
    <row r="856" spans="1:10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2.182214E-4</v>
      </c>
      <c r="F856" s="4">
        <v>7.4101310000000004E-2</v>
      </c>
      <c r="G856" s="4">
        <v>7.4099090000000006E-2</v>
      </c>
      <c r="H856" s="4">
        <v>7.40952E-2</v>
      </c>
      <c r="I856" s="4">
        <v>7.3978440000000006E-2</v>
      </c>
      <c r="J856" s="4">
        <v>7.4206869999999994E-2</v>
      </c>
    </row>
    <row r="857" spans="1:10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2.182214E-4</v>
      </c>
      <c r="F857" s="4">
        <v>7.4105260000000006E-2</v>
      </c>
      <c r="G857" s="4">
        <v>7.4103429999999998E-2</v>
      </c>
      <c r="H857" s="4">
        <v>7.4099490000000004E-2</v>
      </c>
      <c r="I857" s="4">
        <v>7.3979149999999994E-2</v>
      </c>
      <c r="J857" s="4">
        <v>7.4212280000000005E-2</v>
      </c>
    </row>
    <row r="858" spans="1:10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2.182214E-4</v>
      </c>
      <c r="F858" s="4">
        <v>7.410448E-2</v>
      </c>
      <c r="G858" s="4">
        <v>7.4104550000000005E-2</v>
      </c>
      <c r="H858" s="4">
        <v>7.4104580000000003E-2</v>
      </c>
      <c r="I858" s="4">
        <v>7.4216199999999996E-2</v>
      </c>
      <c r="J858" s="4">
        <v>7.3980699999999996E-2</v>
      </c>
    </row>
    <row r="859" spans="1:10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2.182214E-4</v>
      </c>
      <c r="F859" s="4">
        <v>7.4107610000000004E-2</v>
      </c>
      <c r="G859" s="4">
        <v>7.4107619999999999E-2</v>
      </c>
      <c r="H859" s="4">
        <v>7.4107999999999993E-2</v>
      </c>
      <c r="I859" s="4">
        <v>7.3997149999999998E-2</v>
      </c>
      <c r="J859" s="4">
        <v>7.4232030000000004E-2</v>
      </c>
    </row>
    <row r="860" spans="1:10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2.182214E-4</v>
      </c>
      <c r="F860" s="4">
        <v>7.4114739999999998E-2</v>
      </c>
      <c r="G860" s="4">
        <v>7.4114910000000006E-2</v>
      </c>
      <c r="H860" s="4">
        <v>7.4115050000000002E-2</v>
      </c>
      <c r="I860" s="4">
        <v>7.4226799999999996E-2</v>
      </c>
      <c r="J860" s="4">
        <v>7.3990730000000005E-2</v>
      </c>
    </row>
    <row r="861" spans="1:10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2.182214E-4</v>
      </c>
      <c r="F861" s="4">
        <v>7.4124850000000006E-2</v>
      </c>
      <c r="G861" s="4">
        <v>7.4122590000000002E-2</v>
      </c>
      <c r="H861" s="4">
        <v>7.4118409999999996E-2</v>
      </c>
      <c r="I861" s="4">
        <v>7.4001719999999993E-2</v>
      </c>
      <c r="J861" s="4">
        <v>7.4225139999999995E-2</v>
      </c>
    </row>
    <row r="862" spans="1:10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2.182214E-4</v>
      </c>
      <c r="F862" s="4">
        <v>7.4129109999999998E-2</v>
      </c>
      <c r="G862" s="4">
        <v>7.4126839999999999E-2</v>
      </c>
      <c r="H862" s="4">
        <v>7.4122629999999995E-2</v>
      </c>
      <c r="I862" s="4">
        <v>7.4006160000000001E-2</v>
      </c>
      <c r="J862" s="4">
        <v>7.4230050000000006E-2</v>
      </c>
    </row>
    <row r="863" spans="1:10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2.182214E-4</v>
      </c>
      <c r="F863" s="4">
        <v>7.4119160000000003E-2</v>
      </c>
      <c r="G863" s="4">
        <v>7.4121359999999997E-2</v>
      </c>
      <c r="H863" s="4">
        <v>7.4125549999999998E-2</v>
      </c>
      <c r="I863" s="4">
        <v>7.4248519999999998E-2</v>
      </c>
      <c r="J863" s="4">
        <v>7.4012850000000005E-2</v>
      </c>
    </row>
    <row r="864" spans="1:10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2.182214E-4</v>
      </c>
      <c r="F864" s="4">
        <v>7.4137110000000006E-2</v>
      </c>
      <c r="G864" s="4">
        <v>7.4134820000000004E-2</v>
      </c>
      <c r="H864" s="4">
        <v>7.4130680000000004E-2</v>
      </c>
      <c r="I864" s="4">
        <v>7.4015540000000005E-2</v>
      </c>
      <c r="J864" s="4">
        <v>7.4238200000000004E-2</v>
      </c>
    </row>
    <row r="865" spans="1:10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2.182214E-4</v>
      </c>
      <c r="F865" s="4">
        <v>7.4127360000000003E-2</v>
      </c>
      <c r="G865" s="4">
        <v>7.4129780000000006E-2</v>
      </c>
      <c r="H865" s="4">
        <v>7.4134469999999994E-2</v>
      </c>
      <c r="I865" s="4">
        <v>7.4252289999999999E-2</v>
      </c>
      <c r="J865" s="4">
        <v>7.4025789999999994E-2</v>
      </c>
    </row>
    <row r="866" spans="1:10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2.182214E-4</v>
      </c>
      <c r="F866" s="4">
        <v>7.4144959999999996E-2</v>
      </c>
      <c r="G866" s="4">
        <v>7.4142719999999995E-2</v>
      </c>
      <c r="H866" s="4">
        <v>7.4138809999999999E-2</v>
      </c>
      <c r="I866" s="4">
        <v>7.4022350000000001E-2</v>
      </c>
      <c r="J866" s="4">
        <v>7.4250629999999998E-2</v>
      </c>
    </row>
    <row r="867" spans="1:10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2.182214E-4</v>
      </c>
      <c r="F867" s="4">
        <v>7.4148919999999993E-2</v>
      </c>
      <c r="G867" s="4">
        <v>7.4147089999999999E-2</v>
      </c>
      <c r="H867" s="4">
        <v>7.4143139999999996E-2</v>
      </c>
      <c r="I867" s="4">
        <v>7.4022690000000002E-2</v>
      </c>
      <c r="J867" s="4">
        <v>7.4256000000000003E-2</v>
      </c>
    </row>
    <row r="868" spans="1:10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2.182214E-4</v>
      </c>
      <c r="F868" s="4">
        <v>7.4148140000000001E-2</v>
      </c>
      <c r="G868" s="4">
        <v>7.4148210000000006E-2</v>
      </c>
      <c r="H868" s="4">
        <v>7.4148220000000001E-2</v>
      </c>
      <c r="I868" s="4">
        <v>7.4259870000000006E-2</v>
      </c>
      <c r="J868" s="4">
        <v>7.4024220000000002E-2</v>
      </c>
    </row>
    <row r="869" spans="1:10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2.182214E-4</v>
      </c>
      <c r="F869" s="4">
        <v>7.4150019999999997E-2</v>
      </c>
      <c r="G869" s="4">
        <v>7.4150010000000002E-2</v>
      </c>
      <c r="H869" s="4">
        <v>7.415041E-2</v>
      </c>
      <c r="I869" s="4">
        <v>7.4039720000000003E-2</v>
      </c>
      <c r="J869" s="4">
        <v>7.4275740000000007E-2</v>
      </c>
    </row>
    <row r="870" spans="1:10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2.182214E-4</v>
      </c>
      <c r="F870" s="4">
        <v>7.4157169999999994E-2</v>
      </c>
      <c r="G870" s="4">
        <v>7.4157319999999999E-2</v>
      </c>
      <c r="H870" s="4">
        <v>7.4157559999999997E-2</v>
      </c>
      <c r="I870" s="4">
        <v>7.4267780000000005E-2</v>
      </c>
      <c r="J870" s="4">
        <v>7.4034820000000001E-2</v>
      </c>
    </row>
    <row r="871" spans="1:10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2.182214E-4</v>
      </c>
      <c r="F871" s="4">
        <v>7.4160219999999999E-2</v>
      </c>
      <c r="G871" s="4">
        <v>7.4160420000000005E-2</v>
      </c>
      <c r="H871" s="4">
        <v>7.4161019999999994E-2</v>
      </c>
      <c r="I871" s="4">
        <v>7.4049740000000003E-2</v>
      </c>
      <c r="J871" s="4">
        <v>7.4283699999999994E-2</v>
      </c>
    </row>
    <row r="872" spans="1:10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2.182214E-4</v>
      </c>
      <c r="F872" s="4">
        <v>7.4172769999999999E-2</v>
      </c>
      <c r="G872" s="4">
        <v>7.4170490000000006E-2</v>
      </c>
      <c r="H872" s="4">
        <v>7.4166239999999994E-2</v>
      </c>
      <c r="I872" s="4">
        <v>7.4048600000000006E-2</v>
      </c>
      <c r="J872" s="4">
        <v>7.4274320000000005E-2</v>
      </c>
    </row>
    <row r="873" spans="1:10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2.182214E-4</v>
      </c>
      <c r="F873" s="4">
        <v>7.4163969999999996E-2</v>
      </c>
      <c r="G873" s="4">
        <v>7.4166309999999999E-2</v>
      </c>
      <c r="H873" s="4">
        <v>7.417058E-2</v>
      </c>
      <c r="I873" s="4">
        <v>7.4287989999999998E-2</v>
      </c>
      <c r="J873" s="4">
        <v>7.4063470000000006E-2</v>
      </c>
    </row>
    <row r="874" spans="1:10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2.182214E-4</v>
      </c>
      <c r="F874" s="4">
        <v>7.4181940000000002E-2</v>
      </c>
      <c r="G874" s="4">
        <v>7.4179659999999994E-2</v>
      </c>
      <c r="H874" s="4">
        <v>7.4175409999999997E-2</v>
      </c>
      <c r="I874" s="4">
        <v>7.405871E-2</v>
      </c>
      <c r="J874" s="4">
        <v>7.4282909999999994E-2</v>
      </c>
    </row>
    <row r="875" spans="1:10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2.182214E-4</v>
      </c>
      <c r="F875" s="4">
        <v>7.4171860000000006E-2</v>
      </c>
      <c r="G875" s="4">
        <v>7.4174089999999998E-2</v>
      </c>
      <c r="H875" s="4">
        <v>7.4178320000000006E-2</v>
      </c>
      <c r="I875" s="4">
        <v>7.4301320000000004E-2</v>
      </c>
      <c r="J875" s="4">
        <v>7.4065759999999994E-2</v>
      </c>
    </row>
    <row r="876" spans="1:10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2.182214E-4</v>
      </c>
      <c r="F876" s="4">
        <v>7.4188480000000001E-2</v>
      </c>
      <c r="G876" s="4">
        <v>7.4186100000000005E-2</v>
      </c>
      <c r="H876" s="4">
        <v>7.4181839999999999E-2</v>
      </c>
      <c r="I876" s="4">
        <v>7.4060050000000002E-2</v>
      </c>
      <c r="J876" s="4">
        <v>7.4289090000000002E-2</v>
      </c>
    </row>
    <row r="877" spans="1:10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2.182214E-4</v>
      </c>
      <c r="F877" s="4">
        <v>7.4191610000000005E-2</v>
      </c>
      <c r="G877" s="4">
        <v>7.4189350000000001E-2</v>
      </c>
      <c r="H877" s="4">
        <v>7.4185329999999994E-2</v>
      </c>
      <c r="I877" s="4">
        <v>7.4071150000000002E-2</v>
      </c>
      <c r="J877" s="4">
        <v>7.4295159999999999E-2</v>
      </c>
    </row>
    <row r="878" spans="1:10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2.182214E-4</v>
      </c>
      <c r="F878" s="4">
        <v>7.4181810000000001E-2</v>
      </c>
      <c r="G878" s="4">
        <v>7.4184260000000002E-2</v>
      </c>
      <c r="H878" s="4">
        <v>7.4189000000000005E-2</v>
      </c>
      <c r="I878" s="4">
        <v>7.430718E-2</v>
      </c>
      <c r="J878" s="4">
        <v>7.4080010000000002E-2</v>
      </c>
    </row>
    <row r="879" spans="1:10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2.182214E-4</v>
      </c>
      <c r="F879" s="4">
        <v>7.4198310000000003E-2</v>
      </c>
      <c r="G879" s="4">
        <v>7.4196079999999998E-2</v>
      </c>
      <c r="H879" s="4">
        <v>7.4192140000000004E-2</v>
      </c>
      <c r="I879" s="4">
        <v>7.4074840000000003E-2</v>
      </c>
      <c r="J879" s="4">
        <v>7.4303939999999999E-2</v>
      </c>
    </row>
    <row r="880" spans="1:10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2.182214E-4</v>
      </c>
      <c r="F880" s="4">
        <v>7.4188210000000004E-2</v>
      </c>
      <c r="G880" s="4">
        <v>7.4190649999999997E-2</v>
      </c>
      <c r="H880" s="4">
        <v>7.4195179999999999E-2</v>
      </c>
      <c r="I880" s="4">
        <v>7.4316519999999997E-2</v>
      </c>
      <c r="J880" s="4">
        <v>7.4084289999999997E-2</v>
      </c>
    </row>
    <row r="881" spans="1:10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2.182214E-4</v>
      </c>
      <c r="F881" s="4">
        <v>7.4204950000000006E-2</v>
      </c>
      <c r="G881" s="4">
        <v>7.4203130000000006E-2</v>
      </c>
      <c r="H881" s="4">
        <v>7.4198970000000003E-2</v>
      </c>
      <c r="I881" s="4">
        <v>7.4078260000000007E-2</v>
      </c>
      <c r="J881" s="4">
        <v>7.4311760000000004E-2</v>
      </c>
    </row>
    <row r="882" spans="1:10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2.182214E-4</v>
      </c>
      <c r="F882" s="4">
        <v>7.4200859999999993E-2</v>
      </c>
      <c r="G882" s="4">
        <v>7.4200870000000002E-2</v>
      </c>
      <c r="H882" s="4">
        <v>7.4201230000000007E-2</v>
      </c>
      <c r="I882" s="4">
        <v>7.409048E-2</v>
      </c>
      <c r="J882" s="4">
        <v>7.4326610000000001E-2</v>
      </c>
    </row>
    <row r="883" spans="1:10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2.182214E-4</v>
      </c>
      <c r="F883" s="4">
        <v>7.4207040000000002E-2</v>
      </c>
      <c r="G883" s="4">
        <v>7.4207060000000005E-2</v>
      </c>
      <c r="H883" s="4">
        <v>7.4206980000000006E-2</v>
      </c>
      <c r="I883" s="4">
        <v>7.431865E-2</v>
      </c>
      <c r="J883" s="4">
        <v>7.4082850000000006E-2</v>
      </c>
    </row>
    <row r="884" spans="1:10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2.182214E-4</v>
      </c>
      <c r="F884" s="4">
        <v>7.4208730000000001E-2</v>
      </c>
      <c r="G884" s="4">
        <v>7.4208739999999995E-2</v>
      </c>
      <c r="H884" s="4">
        <v>7.420918E-2</v>
      </c>
      <c r="I884" s="4">
        <v>7.4098499999999998E-2</v>
      </c>
      <c r="J884" s="4">
        <v>7.4334730000000002E-2</v>
      </c>
    </row>
    <row r="885" spans="1:10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2.182214E-4</v>
      </c>
      <c r="F885" s="4">
        <v>7.4216110000000002E-2</v>
      </c>
      <c r="G885" s="4">
        <v>7.4216180000000007E-2</v>
      </c>
      <c r="H885" s="4">
        <v>7.4216249999999997E-2</v>
      </c>
      <c r="I885" s="4">
        <v>7.4328000000000005E-2</v>
      </c>
      <c r="J885" s="4">
        <v>7.4091939999999995E-2</v>
      </c>
    </row>
    <row r="886" spans="1:10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2.182214E-4</v>
      </c>
      <c r="F886" s="4">
        <v>7.4219110000000005E-2</v>
      </c>
      <c r="G886" s="4">
        <v>7.4219149999999998E-2</v>
      </c>
      <c r="H886" s="4">
        <v>7.4219610000000005E-2</v>
      </c>
      <c r="I886" s="4">
        <v>7.4108789999999994E-2</v>
      </c>
      <c r="J886" s="4">
        <v>7.4344240000000006E-2</v>
      </c>
    </row>
    <row r="887" spans="1:10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2.182214E-4</v>
      </c>
      <c r="F887" s="4">
        <v>7.4226429999999996E-2</v>
      </c>
      <c r="G887" s="4">
        <v>7.4226570000000006E-2</v>
      </c>
      <c r="H887" s="4">
        <v>7.4226769999999997E-2</v>
      </c>
      <c r="I887" s="4">
        <v>7.4337619999999993E-2</v>
      </c>
      <c r="J887" s="4">
        <v>7.4103210000000003E-2</v>
      </c>
    </row>
    <row r="888" spans="1:10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2.182214E-4</v>
      </c>
      <c r="F888" s="4">
        <v>7.4230660000000004E-2</v>
      </c>
      <c r="G888" s="4">
        <v>7.4230790000000005E-2</v>
      </c>
      <c r="H888" s="4">
        <v>7.4230870000000004E-2</v>
      </c>
      <c r="I888" s="4">
        <v>7.4342699999999998E-2</v>
      </c>
      <c r="J888" s="4">
        <v>7.4106320000000003E-2</v>
      </c>
    </row>
    <row r="889" spans="1:10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2.182214E-4</v>
      </c>
      <c r="F889" s="4">
        <v>7.4232309999999996E-2</v>
      </c>
      <c r="G889" s="4">
        <v>7.4232489999999998E-2</v>
      </c>
      <c r="H889" s="4">
        <v>7.4233080000000007E-2</v>
      </c>
      <c r="I889" s="4">
        <v>7.4121370000000006E-2</v>
      </c>
      <c r="J889" s="4">
        <v>7.4352989999999994E-2</v>
      </c>
    </row>
    <row r="890" spans="1:10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2.182214E-4</v>
      </c>
      <c r="F890" s="4">
        <v>7.4239449999999998E-2</v>
      </c>
      <c r="G890" s="4">
        <v>7.4240009999999995E-2</v>
      </c>
      <c r="H890" s="4">
        <v>7.4240039999999993E-2</v>
      </c>
      <c r="I890" s="4">
        <v>7.434702E-2</v>
      </c>
      <c r="J890" s="4">
        <v>7.4120720000000001E-2</v>
      </c>
    </row>
    <row r="891" spans="1:10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2.182214E-4</v>
      </c>
      <c r="F891" s="4">
        <v>7.4249979999999993E-2</v>
      </c>
      <c r="G891" s="4">
        <v>7.4247720000000003E-2</v>
      </c>
      <c r="H891" s="4">
        <v>7.4243480000000001E-2</v>
      </c>
      <c r="I891" s="4">
        <v>7.4127289999999998E-2</v>
      </c>
      <c r="J891" s="4">
        <v>7.4352650000000006E-2</v>
      </c>
    </row>
    <row r="892" spans="1:10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2.182214E-4</v>
      </c>
      <c r="F892" s="4">
        <v>7.4248939999999999E-2</v>
      </c>
      <c r="G892" s="4">
        <v>7.4249570000000001E-2</v>
      </c>
      <c r="H892" s="4">
        <v>7.4249739999999995E-2</v>
      </c>
      <c r="I892" s="4">
        <v>7.4357640000000003E-2</v>
      </c>
      <c r="J892" s="4">
        <v>7.4128020000000003E-2</v>
      </c>
    </row>
    <row r="893" spans="1:10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2.182214E-4</v>
      </c>
      <c r="F893" s="4">
        <v>7.4244279999999996E-2</v>
      </c>
      <c r="G893" s="4">
        <v>7.424675E-2</v>
      </c>
      <c r="H893" s="4">
        <v>7.4251280000000003E-2</v>
      </c>
      <c r="I893" s="4">
        <v>7.4369019999999994E-2</v>
      </c>
      <c r="J893" s="4">
        <v>7.4142630000000001E-2</v>
      </c>
    </row>
    <row r="894" spans="1:10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2.182214E-4</v>
      </c>
      <c r="F894" s="4">
        <v>7.4262159999999994E-2</v>
      </c>
      <c r="G894" s="4">
        <v>7.4259850000000002E-2</v>
      </c>
      <c r="H894" s="4">
        <v>7.4255559999999998E-2</v>
      </c>
      <c r="I894" s="4">
        <v>7.4138289999999996E-2</v>
      </c>
      <c r="J894" s="4">
        <v>7.4363369999999998E-2</v>
      </c>
    </row>
    <row r="895" spans="1:10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2.182214E-4</v>
      </c>
      <c r="F895" s="4">
        <v>7.4253189999999997E-2</v>
      </c>
      <c r="G895" s="4">
        <v>7.4255559999999998E-2</v>
      </c>
      <c r="H895" s="4">
        <v>7.4259919999999993E-2</v>
      </c>
      <c r="I895" s="4">
        <v>7.4377180000000001E-2</v>
      </c>
      <c r="J895" s="4">
        <v>7.4153380000000005E-2</v>
      </c>
    </row>
    <row r="896" spans="1:10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2.182214E-4</v>
      </c>
      <c r="F896" s="4">
        <v>7.4271340000000005E-2</v>
      </c>
      <c r="G896" s="4">
        <v>7.426903E-2</v>
      </c>
      <c r="H896" s="4">
        <v>7.4264730000000001E-2</v>
      </c>
      <c r="I896" s="4">
        <v>7.4147450000000004E-2</v>
      </c>
      <c r="J896" s="4">
        <v>7.4372549999999996E-2</v>
      </c>
    </row>
    <row r="897" spans="1:10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2.182214E-4</v>
      </c>
      <c r="F897" s="4">
        <v>7.4262369999999994E-2</v>
      </c>
      <c r="G897" s="4">
        <v>7.4264730000000001E-2</v>
      </c>
      <c r="H897" s="4">
        <v>7.4269100000000005E-2</v>
      </c>
      <c r="I897" s="4">
        <v>7.438641E-2</v>
      </c>
      <c r="J897" s="4">
        <v>7.4162539999999999E-2</v>
      </c>
    </row>
    <row r="898" spans="1:10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2.182214E-4</v>
      </c>
      <c r="F898" s="4">
        <v>7.4279280000000003E-2</v>
      </c>
      <c r="G898" s="4">
        <v>7.427694E-2</v>
      </c>
      <c r="H898" s="4">
        <v>7.4272649999999996E-2</v>
      </c>
      <c r="I898" s="4">
        <v>7.4155520000000003E-2</v>
      </c>
      <c r="J898" s="4">
        <v>7.4385800000000002E-2</v>
      </c>
    </row>
    <row r="899" spans="1:10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2.182214E-4</v>
      </c>
      <c r="F899" s="4">
        <v>7.4283440000000006E-2</v>
      </c>
      <c r="G899" s="4">
        <v>7.4281130000000001E-2</v>
      </c>
      <c r="H899" s="4">
        <v>7.4276850000000005E-2</v>
      </c>
      <c r="I899" s="4">
        <v>7.4160400000000001E-2</v>
      </c>
      <c r="J899" s="4">
        <v>7.4384409999999998E-2</v>
      </c>
    </row>
    <row r="900" spans="1:10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2.182214E-4</v>
      </c>
      <c r="F900" s="4">
        <v>7.4274439999999997E-2</v>
      </c>
      <c r="G900" s="4">
        <v>7.4276819999999993E-2</v>
      </c>
      <c r="H900" s="4">
        <v>7.4281249999999993E-2</v>
      </c>
      <c r="I900" s="4">
        <v>7.4398229999999996E-2</v>
      </c>
      <c r="J900" s="4">
        <v>7.4175169999999999E-2</v>
      </c>
    </row>
    <row r="901" spans="1:10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2.182214E-4</v>
      </c>
      <c r="F901" s="4">
        <v>7.4292620000000004E-2</v>
      </c>
      <c r="G901" s="4">
        <v>7.4290300000000004E-2</v>
      </c>
      <c r="H901" s="4">
        <v>7.4286019999999994E-2</v>
      </c>
      <c r="I901" s="4">
        <v>7.4169579999999999E-2</v>
      </c>
      <c r="J901" s="4">
        <v>7.4393550000000003E-2</v>
      </c>
    </row>
    <row r="902" spans="1:10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2.182214E-4</v>
      </c>
      <c r="F902" s="4">
        <v>7.428361E-2</v>
      </c>
      <c r="G902" s="4">
        <v>7.4285980000000001E-2</v>
      </c>
      <c r="H902" s="4">
        <v>7.4290419999999996E-2</v>
      </c>
      <c r="I902" s="4">
        <v>7.4407440000000005E-2</v>
      </c>
      <c r="J902" s="4">
        <v>7.4184330000000007E-2</v>
      </c>
    </row>
    <row r="903" spans="1:10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2.182214E-4</v>
      </c>
      <c r="F903" s="4">
        <v>7.4301800000000001E-2</v>
      </c>
      <c r="G903" s="4">
        <v>7.4299480000000001E-2</v>
      </c>
      <c r="H903" s="4">
        <v>7.4295189999999997E-2</v>
      </c>
      <c r="I903" s="4">
        <v>7.41787E-2</v>
      </c>
      <c r="J903" s="4">
        <v>7.440273E-2</v>
      </c>
    </row>
    <row r="904" spans="1:10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2.182214E-4</v>
      </c>
      <c r="F904" s="4">
        <v>7.4292769999999994E-2</v>
      </c>
      <c r="G904" s="4">
        <v>7.4295150000000004E-2</v>
      </c>
      <c r="H904" s="4">
        <v>7.4299589999999999E-2</v>
      </c>
      <c r="I904" s="4">
        <v>7.4416650000000001E-2</v>
      </c>
      <c r="J904" s="4">
        <v>7.4193490000000001E-2</v>
      </c>
    </row>
    <row r="905" spans="1:10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2.182214E-4</v>
      </c>
      <c r="F905" s="4">
        <v>7.4296929999999997E-2</v>
      </c>
      <c r="G905" s="4">
        <v>7.4299309999999993E-2</v>
      </c>
      <c r="H905" s="4">
        <v>7.4303750000000002E-2</v>
      </c>
      <c r="I905" s="4">
        <v>7.4420819999999999E-2</v>
      </c>
      <c r="J905" s="4">
        <v>7.4197659999999999E-2</v>
      </c>
    </row>
    <row r="906" spans="1:10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2.182214E-4</v>
      </c>
      <c r="F906" s="4">
        <v>7.4315140000000002E-2</v>
      </c>
      <c r="G906" s="4">
        <v>7.4312810000000007E-2</v>
      </c>
      <c r="H906" s="4">
        <v>7.4308520000000003E-2</v>
      </c>
      <c r="I906" s="4">
        <v>7.4191960000000001E-2</v>
      </c>
      <c r="J906" s="4">
        <v>7.4416109999999994E-2</v>
      </c>
    </row>
    <row r="907" spans="1:10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2.182214E-4</v>
      </c>
      <c r="F907" s="4">
        <v>7.4306079999999997E-2</v>
      </c>
      <c r="G907" s="4">
        <v>7.4308460000000007E-2</v>
      </c>
      <c r="H907" s="4">
        <v>7.4312909999999996E-2</v>
      </c>
      <c r="I907" s="4">
        <v>7.4430049999999998E-2</v>
      </c>
      <c r="J907" s="4">
        <v>7.420678E-2</v>
      </c>
    </row>
    <row r="908" spans="1:10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2.182214E-4</v>
      </c>
      <c r="F908" s="4">
        <v>7.4324310000000005E-2</v>
      </c>
      <c r="G908" s="4">
        <v>7.4321979999999996E-2</v>
      </c>
      <c r="H908" s="4">
        <v>7.4317679999999997E-2</v>
      </c>
      <c r="I908" s="4">
        <v>7.4201089999999997E-2</v>
      </c>
      <c r="J908" s="4">
        <v>7.4425279999999996E-2</v>
      </c>
    </row>
    <row r="909" spans="1:10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2.182214E-4</v>
      </c>
      <c r="F909" s="4">
        <v>7.4315229999999996E-2</v>
      </c>
      <c r="G909" s="4">
        <v>7.4317610000000006E-2</v>
      </c>
      <c r="H909" s="4">
        <v>7.4322020000000003E-2</v>
      </c>
      <c r="I909" s="4">
        <v>7.4439599999999995E-2</v>
      </c>
      <c r="J909" s="4">
        <v>7.4215340000000005E-2</v>
      </c>
    </row>
    <row r="910" spans="1:10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2.182214E-4</v>
      </c>
      <c r="F910" s="4">
        <v>7.4333469999999999E-2</v>
      </c>
      <c r="G910" s="4">
        <v>7.4331140000000004E-2</v>
      </c>
      <c r="H910" s="4">
        <v>7.4326840000000005E-2</v>
      </c>
      <c r="I910" s="4">
        <v>7.4210189999999995E-2</v>
      </c>
      <c r="J910" s="4">
        <v>7.4434479999999997E-2</v>
      </c>
    </row>
    <row r="911" spans="1:10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2.182214E-4</v>
      </c>
      <c r="F911" s="4">
        <v>7.4337630000000002E-2</v>
      </c>
      <c r="G911" s="4">
        <v>7.4335300000000007E-2</v>
      </c>
      <c r="H911" s="4">
        <v>7.433099E-2</v>
      </c>
      <c r="I911" s="4">
        <v>7.4214340000000004E-2</v>
      </c>
      <c r="J911" s="4">
        <v>7.4438619999999997E-2</v>
      </c>
    </row>
    <row r="912" spans="1:10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2.182214E-4</v>
      </c>
      <c r="F912" s="4">
        <v>7.4328519999999995E-2</v>
      </c>
      <c r="G912" s="4">
        <v>7.433091E-2</v>
      </c>
      <c r="H912" s="4">
        <v>7.4335319999999996E-2</v>
      </c>
      <c r="I912" s="4">
        <v>7.4452980000000002E-2</v>
      </c>
      <c r="J912" s="4">
        <v>7.4228619999999995E-2</v>
      </c>
    </row>
    <row r="913" spans="1:10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2.182214E-4</v>
      </c>
      <c r="F913" s="4">
        <v>7.4346800000000005E-2</v>
      </c>
      <c r="G913" s="4">
        <v>7.4344460000000001E-2</v>
      </c>
      <c r="H913" s="4">
        <v>7.4340149999999994E-2</v>
      </c>
      <c r="I913" s="4">
        <v>7.4223430000000007E-2</v>
      </c>
      <c r="J913" s="4">
        <v>7.4447830000000007E-2</v>
      </c>
    </row>
    <row r="914" spans="1:10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2.182214E-4</v>
      </c>
      <c r="F914" s="4">
        <v>7.4337899999999998E-2</v>
      </c>
      <c r="G914" s="4">
        <v>7.4340400000000001E-2</v>
      </c>
      <c r="H914" s="4">
        <v>7.4344969999999996E-2</v>
      </c>
      <c r="I914" s="4">
        <v>7.4463039999999994E-2</v>
      </c>
      <c r="J914" s="4">
        <v>7.4236319999999995E-2</v>
      </c>
    </row>
    <row r="915" spans="1:10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2.182214E-4</v>
      </c>
      <c r="F915" s="4">
        <v>7.4355859999999996E-2</v>
      </c>
      <c r="G915" s="4">
        <v>7.4353580000000002E-2</v>
      </c>
      <c r="H915" s="4">
        <v>7.4349280000000004E-2</v>
      </c>
      <c r="I915" s="4">
        <v>7.4233270000000004E-2</v>
      </c>
      <c r="J915" s="4">
        <v>7.4458670000000005E-2</v>
      </c>
    </row>
    <row r="916" spans="1:10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2.182214E-4</v>
      </c>
      <c r="F916" s="4">
        <v>7.4354480000000001E-2</v>
      </c>
      <c r="G916" s="4">
        <v>7.4355030000000003E-2</v>
      </c>
      <c r="H916" s="4">
        <v>7.4355009999999999E-2</v>
      </c>
      <c r="I916" s="4">
        <v>7.4461799999999995E-2</v>
      </c>
      <c r="J916" s="4">
        <v>7.4235670000000004E-2</v>
      </c>
    </row>
    <row r="917" spans="1:10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2.182214E-4</v>
      </c>
      <c r="F917" s="4">
        <v>7.4364910000000006E-2</v>
      </c>
      <c r="G917" s="4">
        <v>7.4362590000000006E-2</v>
      </c>
      <c r="H917" s="4">
        <v>7.4358270000000004E-2</v>
      </c>
      <c r="I917" s="4">
        <v>7.4240410000000007E-2</v>
      </c>
      <c r="J917" s="4">
        <v>7.4465480000000001E-2</v>
      </c>
    </row>
    <row r="918" spans="1:10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2.182214E-4</v>
      </c>
      <c r="F918" s="4">
        <v>7.4369089999999999E-2</v>
      </c>
      <c r="G918" s="4">
        <v>7.4366799999999997E-2</v>
      </c>
      <c r="H918" s="4">
        <v>7.4362490000000003E-2</v>
      </c>
      <c r="I918" s="4">
        <v>7.4246439999999997E-2</v>
      </c>
      <c r="J918" s="4">
        <v>7.4471889999999999E-2</v>
      </c>
    </row>
    <row r="919" spans="1:10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2.182214E-4</v>
      </c>
      <c r="F919" s="4">
        <v>7.4367699999999995E-2</v>
      </c>
      <c r="G919" s="4">
        <v>7.4368249999999997E-2</v>
      </c>
      <c r="H919" s="4">
        <v>7.4368219999999999E-2</v>
      </c>
      <c r="I919" s="4">
        <v>7.4475040000000006E-2</v>
      </c>
      <c r="J919" s="4">
        <v>7.4248830000000002E-2</v>
      </c>
    </row>
    <row r="920" spans="1:10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2.182214E-4</v>
      </c>
      <c r="F920" s="4">
        <v>7.4369420000000006E-2</v>
      </c>
      <c r="G920" s="4">
        <v>7.4369669999999999E-2</v>
      </c>
      <c r="H920" s="4">
        <v>7.4370350000000002E-2</v>
      </c>
      <c r="I920" s="4">
        <v>7.4259069999999996E-2</v>
      </c>
      <c r="J920" s="4">
        <v>7.4490840000000003E-2</v>
      </c>
    </row>
    <row r="921" spans="1:10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2.182214E-4</v>
      </c>
      <c r="F921" s="4">
        <v>7.4375910000000003E-2</v>
      </c>
      <c r="G921" s="4">
        <v>7.4375999999999998E-2</v>
      </c>
      <c r="H921" s="4">
        <v>7.4376049999999999E-2</v>
      </c>
      <c r="I921" s="4">
        <v>7.4488100000000002E-2</v>
      </c>
      <c r="J921" s="4">
        <v>7.4250899999999995E-2</v>
      </c>
    </row>
    <row r="922" spans="1:10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2.182214E-4</v>
      </c>
      <c r="F922" s="4">
        <v>7.4377319999999997E-2</v>
      </c>
      <c r="G922" s="4">
        <v>7.437742E-2</v>
      </c>
      <c r="H922" s="4">
        <v>7.4378050000000001E-2</v>
      </c>
      <c r="I922" s="4">
        <v>7.4267310000000003E-2</v>
      </c>
      <c r="J922" s="4">
        <v>7.4504379999999995E-2</v>
      </c>
    </row>
    <row r="923" spans="1:10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2.182214E-4</v>
      </c>
      <c r="F923" s="4">
        <v>7.4383759999999993E-2</v>
      </c>
      <c r="G923" s="4">
        <v>7.4383779999999997E-2</v>
      </c>
      <c r="H923" s="4">
        <v>7.4383820000000003E-2</v>
      </c>
      <c r="I923" s="4">
        <v>7.4495610000000004E-2</v>
      </c>
      <c r="J923" s="4">
        <v>7.4259140000000001E-2</v>
      </c>
    </row>
    <row r="924" spans="1:10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2.182214E-4</v>
      </c>
      <c r="F924" s="4">
        <v>7.4385179999999995E-2</v>
      </c>
      <c r="G924" s="4">
        <v>7.438525E-2</v>
      </c>
      <c r="H924" s="4">
        <v>7.4385809999999997E-2</v>
      </c>
      <c r="I924" s="4">
        <v>7.4275090000000002E-2</v>
      </c>
      <c r="J924" s="4">
        <v>7.4511900000000006E-2</v>
      </c>
    </row>
    <row r="925" spans="1:10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2.182214E-4</v>
      </c>
      <c r="F925" s="4">
        <v>7.4389289999999997E-2</v>
      </c>
      <c r="G925" s="4">
        <v>7.4389360000000002E-2</v>
      </c>
      <c r="H925" s="4">
        <v>7.4389919999999998E-2</v>
      </c>
      <c r="I925" s="4">
        <v>7.4279200000000004E-2</v>
      </c>
      <c r="J925" s="4">
        <v>7.4516029999999997E-2</v>
      </c>
    </row>
    <row r="926" spans="1:10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2.182214E-4</v>
      </c>
      <c r="F926" s="4">
        <v>7.4395820000000001E-2</v>
      </c>
      <c r="G926" s="4">
        <v>7.4395790000000003E-2</v>
      </c>
      <c r="H926" s="4">
        <v>7.4395630000000004E-2</v>
      </c>
      <c r="I926" s="4">
        <v>7.4507459999999998E-2</v>
      </c>
      <c r="J926" s="4">
        <v>7.4270959999999997E-2</v>
      </c>
    </row>
    <row r="927" spans="1:10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2.182214E-4</v>
      </c>
      <c r="F927" s="4">
        <v>7.4405750000000007E-2</v>
      </c>
      <c r="G927" s="4">
        <v>7.440389E-2</v>
      </c>
      <c r="H927" s="4">
        <v>7.4399690000000004E-2</v>
      </c>
      <c r="I927" s="4">
        <v>7.4278570000000002E-2</v>
      </c>
      <c r="J927" s="4">
        <v>7.4512659999999994E-2</v>
      </c>
    </row>
    <row r="928" spans="1:10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2.182214E-4</v>
      </c>
      <c r="F928" s="4">
        <v>7.4396539999999997E-2</v>
      </c>
      <c r="G928" s="4">
        <v>7.4399060000000003E-2</v>
      </c>
      <c r="H928" s="4">
        <v>7.4403759999999999E-2</v>
      </c>
      <c r="I928" s="4">
        <v>7.4525789999999995E-2</v>
      </c>
      <c r="J928" s="4">
        <v>7.4292999999999998E-2</v>
      </c>
    </row>
    <row r="929" spans="1:10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2.182214E-4</v>
      </c>
      <c r="F929" s="4">
        <v>7.4414969999999997E-2</v>
      </c>
      <c r="G929" s="4">
        <v>7.441267E-2</v>
      </c>
      <c r="H929" s="4">
        <v>7.4408650000000007E-2</v>
      </c>
      <c r="I929" s="4">
        <v>7.4291079999999995E-2</v>
      </c>
      <c r="J929" s="4">
        <v>7.4520600000000006E-2</v>
      </c>
    </row>
    <row r="930" spans="1:10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2.182214E-4</v>
      </c>
      <c r="F930" s="4">
        <v>7.440592E-2</v>
      </c>
      <c r="G930" s="4">
        <v>7.4408429999999998E-2</v>
      </c>
      <c r="H930" s="4">
        <v>7.4413300000000002E-2</v>
      </c>
      <c r="I930" s="4">
        <v>7.4532100000000004E-2</v>
      </c>
      <c r="J930" s="4">
        <v>7.4304819999999994E-2</v>
      </c>
    </row>
    <row r="931" spans="1:10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2.182214E-4</v>
      </c>
      <c r="F931" s="4">
        <v>7.4424110000000002E-2</v>
      </c>
      <c r="G931" s="4">
        <v>7.4421780000000007E-2</v>
      </c>
      <c r="H931" s="4">
        <v>7.4417650000000002E-2</v>
      </c>
      <c r="I931" s="4">
        <v>7.4302800000000002E-2</v>
      </c>
      <c r="J931" s="4">
        <v>7.4527419999999997E-2</v>
      </c>
    </row>
    <row r="932" spans="1:10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2.182214E-4</v>
      </c>
      <c r="F932" s="4">
        <v>7.4428220000000003E-2</v>
      </c>
      <c r="G932" s="4">
        <v>7.4425889999999995E-2</v>
      </c>
      <c r="H932" s="4">
        <v>7.4421760000000003E-2</v>
      </c>
      <c r="I932" s="4">
        <v>7.4306899999999995E-2</v>
      </c>
      <c r="J932" s="4">
        <v>7.4531539999999993E-2</v>
      </c>
    </row>
    <row r="933" spans="1:10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2.182214E-4</v>
      </c>
      <c r="F933" s="4">
        <v>7.441892E-2</v>
      </c>
      <c r="G933" s="4">
        <v>7.4421370000000001E-2</v>
      </c>
      <c r="H933" s="4">
        <v>7.4426039999999999E-2</v>
      </c>
      <c r="I933" s="4">
        <v>7.454239E-2</v>
      </c>
      <c r="J933" s="4">
        <v>7.4321280000000003E-2</v>
      </c>
    </row>
    <row r="934" spans="1:10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2.182214E-4</v>
      </c>
      <c r="F934" s="4">
        <v>7.4437160000000002E-2</v>
      </c>
      <c r="G934" s="4">
        <v>7.4434719999999996E-2</v>
      </c>
      <c r="H934" s="4">
        <v>7.4430319999999994E-2</v>
      </c>
      <c r="I934" s="4">
        <v>7.4308250000000006E-2</v>
      </c>
      <c r="J934" s="4">
        <v>7.4537850000000003E-2</v>
      </c>
    </row>
    <row r="935" spans="1:10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2.182214E-4</v>
      </c>
      <c r="F935" s="4">
        <v>7.4427950000000007E-2</v>
      </c>
      <c r="G935" s="4">
        <v>7.4430280000000001E-2</v>
      </c>
      <c r="H935" s="4">
        <v>7.4434680000000003E-2</v>
      </c>
      <c r="I935" s="4">
        <v>7.4558150000000004E-2</v>
      </c>
      <c r="J935" s="4">
        <v>7.4322559999999996E-2</v>
      </c>
    </row>
    <row r="936" spans="1:10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2.182214E-4</v>
      </c>
      <c r="F936" s="4">
        <v>7.4446449999999997E-2</v>
      </c>
      <c r="G936" s="4">
        <v>7.4444070000000001E-2</v>
      </c>
      <c r="H936" s="4">
        <v>7.4439699999999998E-2</v>
      </c>
      <c r="I936" s="4">
        <v>7.4322040000000006E-2</v>
      </c>
      <c r="J936" s="4">
        <v>7.4552919999999995E-2</v>
      </c>
    </row>
    <row r="937" spans="1:10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2.182214E-4</v>
      </c>
      <c r="F937" s="4">
        <v>7.4445029999999995E-2</v>
      </c>
      <c r="G937" s="4">
        <v>7.4445579999999997E-2</v>
      </c>
      <c r="H937" s="4">
        <v>7.4445510000000006E-2</v>
      </c>
      <c r="I937" s="4">
        <v>7.4552499999999994E-2</v>
      </c>
      <c r="J937" s="4">
        <v>7.4325749999999996E-2</v>
      </c>
    </row>
    <row r="938" spans="1:10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2.182214E-4</v>
      </c>
      <c r="F938" s="4">
        <v>7.4446600000000002E-2</v>
      </c>
      <c r="G938" s="4">
        <v>7.4446879999999993E-2</v>
      </c>
      <c r="H938" s="4">
        <v>7.4447620000000006E-2</v>
      </c>
      <c r="I938" s="4">
        <v>7.4336609999999997E-2</v>
      </c>
      <c r="J938" s="4">
        <v>7.456844E-2</v>
      </c>
    </row>
    <row r="939" spans="1:10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2.182214E-4</v>
      </c>
      <c r="F939" s="4">
        <v>7.4453199999999997E-2</v>
      </c>
      <c r="G939" s="4">
        <v>7.4453279999999997E-2</v>
      </c>
      <c r="H939" s="4">
        <v>7.4453309999999995E-2</v>
      </c>
      <c r="I939" s="4">
        <v>7.4565149999999997E-2</v>
      </c>
      <c r="J939" s="4">
        <v>7.4328240000000004E-2</v>
      </c>
    </row>
    <row r="940" spans="1:10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2.182214E-4</v>
      </c>
      <c r="F940" s="4">
        <v>7.4457300000000004E-2</v>
      </c>
      <c r="G940" s="4">
        <v>7.4457389999999998E-2</v>
      </c>
      <c r="H940" s="4">
        <v>7.4457419999999996E-2</v>
      </c>
      <c r="I940" s="4">
        <v>7.4569250000000004E-2</v>
      </c>
      <c r="J940" s="4">
        <v>7.4332339999999997E-2</v>
      </c>
    </row>
    <row r="941" spans="1:10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2.182214E-4</v>
      </c>
      <c r="F941" s="4">
        <v>7.445744E-2</v>
      </c>
      <c r="G941" s="4">
        <v>7.4457469999999998E-2</v>
      </c>
      <c r="H941" s="4">
        <v>7.4457910000000002E-2</v>
      </c>
      <c r="I941" s="4">
        <v>7.4347269999999993E-2</v>
      </c>
      <c r="J941" s="4">
        <v>7.4584399999999995E-2</v>
      </c>
    </row>
    <row r="942" spans="1:10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2.182214E-4</v>
      </c>
      <c r="F942" s="4">
        <v>7.4463989999999994E-2</v>
      </c>
      <c r="G942" s="4">
        <v>7.4463950000000001E-2</v>
      </c>
      <c r="H942" s="4">
        <v>7.4463760000000004E-2</v>
      </c>
      <c r="I942" s="4">
        <v>7.4575630000000004E-2</v>
      </c>
      <c r="J942" s="4">
        <v>7.4338909999999994E-2</v>
      </c>
    </row>
    <row r="943" spans="1:10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2.182214E-4</v>
      </c>
      <c r="F943" s="4">
        <v>7.4473919999999999E-2</v>
      </c>
      <c r="G943" s="4">
        <v>7.4472049999999998E-2</v>
      </c>
      <c r="H943" s="4">
        <v>7.4467820000000004E-2</v>
      </c>
      <c r="I943" s="4">
        <v>7.4346529999999994E-2</v>
      </c>
      <c r="J943" s="4">
        <v>7.4580809999999997E-2</v>
      </c>
    </row>
    <row r="944" spans="1:10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2.182214E-4</v>
      </c>
      <c r="F944" s="4">
        <v>7.4464569999999994E-2</v>
      </c>
      <c r="G944" s="4">
        <v>7.4467119999999998E-2</v>
      </c>
      <c r="H944" s="4">
        <v>7.4471880000000004E-2</v>
      </c>
      <c r="I944" s="4">
        <v>7.4594110000000005E-2</v>
      </c>
      <c r="J944" s="4">
        <v>7.4361129999999998E-2</v>
      </c>
    </row>
    <row r="945" spans="1:10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2.182214E-4</v>
      </c>
      <c r="F945" s="4">
        <v>7.4483220000000003E-2</v>
      </c>
      <c r="G945" s="4">
        <v>7.4480859999999996E-2</v>
      </c>
      <c r="H945" s="4">
        <v>7.4476700000000007E-2</v>
      </c>
      <c r="I945" s="4">
        <v>7.4361620000000003E-2</v>
      </c>
      <c r="J945" s="4">
        <v>7.4586490000000005E-2</v>
      </c>
    </row>
    <row r="946" spans="1:10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2.182214E-4</v>
      </c>
      <c r="F946" s="4">
        <v>7.4473800000000007E-2</v>
      </c>
      <c r="G946" s="4">
        <v>7.4476260000000002E-2</v>
      </c>
      <c r="H946" s="4">
        <v>7.4480969999999994E-2</v>
      </c>
      <c r="I946" s="4">
        <v>7.4597540000000004E-2</v>
      </c>
      <c r="J946" s="4">
        <v>7.4376189999999995E-2</v>
      </c>
    </row>
    <row r="947" spans="1:10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2.182214E-4</v>
      </c>
      <c r="F947" s="4">
        <v>7.4492139999999998E-2</v>
      </c>
      <c r="G947" s="4">
        <v>7.4489689999999997E-2</v>
      </c>
      <c r="H947" s="4">
        <v>7.4485270000000006E-2</v>
      </c>
      <c r="I947" s="4">
        <v>7.4363189999999996E-2</v>
      </c>
      <c r="J947" s="4">
        <v>7.4592839999999994E-2</v>
      </c>
    </row>
    <row r="948" spans="1:10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2.182214E-4</v>
      </c>
      <c r="F948" s="4">
        <v>7.4496469999999995E-2</v>
      </c>
      <c r="G948" s="4">
        <v>7.4494080000000004E-2</v>
      </c>
      <c r="H948" s="4">
        <v>7.4489680000000003E-2</v>
      </c>
      <c r="I948" s="4">
        <v>7.4371800000000002E-2</v>
      </c>
      <c r="J948" s="4">
        <v>7.4602749999999995E-2</v>
      </c>
    </row>
    <row r="949" spans="1:10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2.182214E-4</v>
      </c>
      <c r="F949" s="4">
        <v>7.448726E-2</v>
      </c>
      <c r="G949" s="4">
        <v>7.4489810000000004E-2</v>
      </c>
      <c r="H949" s="4">
        <v>7.4494489999999997E-2</v>
      </c>
      <c r="I949" s="4">
        <v>7.4613189999999996E-2</v>
      </c>
      <c r="J949" s="4">
        <v>7.4385699999999999E-2</v>
      </c>
    </row>
    <row r="950" spans="1:10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2.182214E-4</v>
      </c>
      <c r="F950" s="4">
        <v>7.4496469999999995E-2</v>
      </c>
      <c r="G950" s="4">
        <v>7.4496779999999999E-2</v>
      </c>
      <c r="H950" s="4">
        <v>7.4497590000000002E-2</v>
      </c>
      <c r="I950" s="4">
        <v>7.4386419999999995E-2</v>
      </c>
      <c r="J950" s="4">
        <v>7.462104E-2</v>
      </c>
    </row>
    <row r="951" spans="1:10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2.182214E-4</v>
      </c>
      <c r="F951" s="4">
        <v>7.4503180000000002E-2</v>
      </c>
      <c r="G951" s="4">
        <v>7.4503269999999996E-2</v>
      </c>
      <c r="H951" s="4">
        <v>7.4503280000000005E-2</v>
      </c>
      <c r="I951" s="4">
        <v>7.4614910000000007E-2</v>
      </c>
      <c r="J951" s="4">
        <v>7.4378310000000003E-2</v>
      </c>
    </row>
    <row r="952" spans="1:10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2.182214E-4</v>
      </c>
      <c r="F952" s="4">
        <v>7.450321E-2</v>
      </c>
      <c r="G952" s="4">
        <v>7.4503249999999993E-2</v>
      </c>
      <c r="H952" s="4">
        <v>7.4503719999999996E-2</v>
      </c>
      <c r="I952" s="4">
        <v>7.4393089999999995E-2</v>
      </c>
      <c r="J952" s="4">
        <v>7.4630370000000001E-2</v>
      </c>
    </row>
    <row r="953" spans="1:10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2.182214E-4</v>
      </c>
      <c r="F953" s="4">
        <v>7.4509839999999994E-2</v>
      </c>
      <c r="G953" s="4">
        <v>7.4509779999999998E-2</v>
      </c>
      <c r="H953" s="4">
        <v>7.4509580000000006E-2</v>
      </c>
      <c r="I953" s="4">
        <v>7.4621469999999995E-2</v>
      </c>
      <c r="J953" s="4">
        <v>7.438459E-2</v>
      </c>
    </row>
    <row r="954" spans="1:10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2.182214E-4</v>
      </c>
      <c r="F954" s="4">
        <v>7.4519920000000003E-2</v>
      </c>
      <c r="G954" s="4">
        <v>7.4517589999999995E-2</v>
      </c>
      <c r="H954" s="4">
        <v>7.451352E-2</v>
      </c>
      <c r="I954" s="4">
        <v>7.4395630000000004E-2</v>
      </c>
      <c r="J954" s="4">
        <v>7.4625559999999994E-2</v>
      </c>
    </row>
    <row r="955" spans="1:10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2.182214E-4</v>
      </c>
      <c r="F955" s="4">
        <v>7.4510670000000001E-2</v>
      </c>
      <c r="G955" s="4">
        <v>7.4513209999999996E-2</v>
      </c>
      <c r="H955" s="4">
        <v>7.451816E-2</v>
      </c>
      <c r="I955" s="4">
        <v>7.4637419999999996E-2</v>
      </c>
      <c r="J955" s="4">
        <v>7.4409539999999996E-2</v>
      </c>
    </row>
    <row r="956" spans="1:10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2.182214E-4</v>
      </c>
      <c r="F956" s="4">
        <v>7.453042E-2</v>
      </c>
      <c r="G956" s="4">
        <v>7.452802E-2</v>
      </c>
      <c r="H956" s="4">
        <v>7.452367E-2</v>
      </c>
      <c r="I956" s="4">
        <v>7.4407520000000005E-2</v>
      </c>
      <c r="J956" s="4">
        <v>7.4631500000000003E-2</v>
      </c>
    </row>
    <row r="957" spans="1:10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2.182214E-4</v>
      </c>
      <c r="F957" s="4">
        <v>7.4534530000000002E-2</v>
      </c>
      <c r="G957" s="4">
        <v>7.4532080000000001E-2</v>
      </c>
      <c r="H957" s="4">
        <v>7.4527659999999996E-2</v>
      </c>
      <c r="I957" s="4">
        <v>7.4405830000000006E-2</v>
      </c>
      <c r="J957" s="4">
        <v>7.4635220000000002E-2</v>
      </c>
    </row>
    <row r="958" spans="1:10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2.182214E-4</v>
      </c>
      <c r="F958" s="4">
        <v>7.4526490000000001E-2</v>
      </c>
      <c r="G958" s="4">
        <v>7.4528949999999997E-2</v>
      </c>
      <c r="H958" s="4">
        <v>7.4533479999999999E-2</v>
      </c>
      <c r="I958" s="4">
        <v>7.4651590000000004E-2</v>
      </c>
      <c r="J958" s="4">
        <v>7.4427069999999998E-2</v>
      </c>
    </row>
    <row r="959" spans="1:10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2.182214E-4</v>
      </c>
      <c r="F959" s="4">
        <v>7.4545260000000002E-2</v>
      </c>
      <c r="G959" s="4">
        <v>7.4542919999999999E-2</v>
      </c>
      <c r="H959" s="4">
        <v>7.453854E-2</v>
      </c>
      <c r="I959" s="4">
        <v>7.4421760000000003E-2</v>
      </c>
      <c r="J959" s="4">
        <v>7.4648389999999995E-2</v>
      </c>
    </row>
    <row r="960" spans="1:10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2.182214E-4</v>
      </c>
      <c r="F960" s="4">
        <v>7.4543799999999993E-2</v>
      </c>
      <c r="G960" s="4">
        <v>7.4543769999999995E-2</v>
      </c>
      <c r="H960" s="4">
        <v>7.4543579999999998E-2</v>
      </c>
      <c r="I960" s="4">
        <v>7.4645340000000004E-2</v>
      </c>
      <c r="J960" s="4">
        <v>7.4432159999999997E-2</v>
      </c>
    </row>
    <row r="961" spans="1:10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2.182214E-4</v>
      </c>
      <c r="F961" s="4">
        <v>7.4544360000000004E-2</v>
      </c>
      <c r="G961" s="4">
        <v>7.4544410000000005E-2</v>
      </c>
      <c r="H961" s="4">
        <v>7.4544910000000006E-2</v>
      </c>
      <c r="I961" s="4">
        <v>7.4434280000000005E-2</v>
      </c>
      <c r="J961" s="4">
        <v>7.4671719999999997E-2</v>
      </c>
    </row>
    <row r="962" spans="1:10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2.182214E-4</v>
      </c>
      <c r="F962" s="4">
        <v>7.4551019999999996E-2</v>
      </c>
      <c r="G962" s="4">
        <v>7.4551010000000001E-2</v>
      </c>
      <c r="H962" s="4">
        <v>7.45508E-2</v>
      </c>
      <c r="I962" s="4">
        <v>7.4662690000000004E-2</v>
      </c>
      <c r="J962" s="4">
        <v>7.4425669999999999E-2</v>
      </c>
    </row>
    <row r="963" spans="1:10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2.182214E-4</v>
      </c>
      <c r="F963" s="4">
        <v>7.4561130000000003E-2</v>
      </c>
      <c r="G963" s="4">
        <v>7.455879E-2</v>
      </c>
      <c r="H963" s="4">
        <v>7.4554700000000002E-2</v>
      </c>
      <c r="I963" s="4">
        <v>7.4436669999999996E-2</v>
      </c>
      <c r="J963" s="4">
        <v>7.4666689999999994E-2</v>
      </c>
    </row>
    <row r="964" spans="1:10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2.182214E-4</v>
      </c>
      <c r="F964" s="4">
        <v>7.4551809999999996E-2</v>
      </c>
      <c r="G964" s="4">
        <v>7.455436E-2</v>
      </c>
      <c r="H964" s="4">
        <v>7.4559340000000002E-2</v>
      </c>
      <c r="I964" s="4">
        <v>7.4678789999999995E-2</v>
      </c>
      <c r="J964" s="4">
        <v>7.4450660000000002E-2</v>
      </c>
    </row>
    <row r="965" spans="1:10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2.182214E-4</v>
      </c>
      <c r="F965" s="4">
        <v>7.4570129999999998E-2</v>
      </c>
      <c r="G965" s="4">
        <v>7.4567670000000003E-2</v>
      </c>
      <c r="H965" s="4">
        <v>7.4563210000000005E-2</v>
      </c>
      <c r="I965" s="4">
        <v>7.444125E-2</v>
      </c>
      <c r="J965" s="4">
        <v>7.4670899999999998E-2</v>
      </c>
    </row>
    <row r="966" spans="1:10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2.182214E-4</v>
      </c>
      <c r="F966" s="4">
        <v>7.4560979999999999E-2</v>
      </c>
      <c r="G966" s="4">
        <v>7.4563560000000001E-2</v>
      </c>
      <c r="H966" s="4">
        <v>7.4568289999999995E-2</v>
      </c>
      <c r="I966" s="4">
        <v>7.4687320000000001E-2</v>
      </c>
      <c r="J966" s="4">
        <v>7.445939E-2</v>
      </c>
    </row>
    <row r="967" spans="1:10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2.182214E-4</v>
      </c>
      <c r="F967" s="4">
        <v>7.4573329999999993E-2</v>
      </c>
      <c r="G967" s="4">
        <v>7.4573920000000002E-2</v>
      </c>
      <c r="H967" s="4">
        <v>7.4573940000000005E-2</v>
      </c>
      <c r="I967" s="4">
        <v>7.4682349999999995E-2</v>
      </c>
      <c r="J967" s="4">
        <v>7.4450939999999993E-2</v>
      </c>
    </row>
    <row r="968" spans="1:10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2.182214E-4</v>
      </c>
      <c r="F968" s="4">
        <v>7.4574319999999999E-2</v>
      </c>
      <c r="G968" s="4">
        <v>7.4574650000000006E-2</v>
      </c>
      <c r="H968" s="4">
        <v>7.457548E-2</v>
      </c>
      <c r="I968" s="4">
        <v>7.446498E-2</v>
      </c>
      <c r="J968" s="4">
        <v>7.4696879999999993E-2</v>
      </c>
    </row>
    <row r="969" spans="1:10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2.182214E-4</v>
      </c>
      <c r="F969" s="4">
        <v>7.4581149999999999E-2</v>
      </c>
      <c r="G969" s="4">
        <v>7.4581129999999995E-2</v>
      </c>
      <c r="H969" s="4">
        <v>7.4581099999999997E-2</v>
      </c>
      <c r="I969" s="4">
        <v>7.4693019999999999E-2</v>
      </c>
      <c r="J969" s="4">
        <v>7.4455889999999997E-2</v>
      </c>
    </row>
    <row r="970" spans="1:10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2.182214E-4</v>
      </c>
      <c r="F970" s="4">
        <v>7.4589870000000003E-2</v>
      </c>
      <c r="G970" s="4">
        <v>7.4587979999999998E-2</v>
      </c>
      <c r="H970" s="4">
        <v>7.4583780000000002E-2</v>
      </c>
      <c r="I970" s="4">
        <v>7.4462260000000002E-2</v>
      </c>
      <c r="J970" s="4">
        <v>7.4696830000000006E-2</v>
      </c>
    </row>
    <row r="971" spans="1:10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2.182214E-4</v>
      </c>
      <c r="F971" s="4">
        <v>7.4580659999999993E-2</v>
      </c>
      <c r="G971" s="4">
        <v>7.4583220000000006E-2</v>
      </c>
      <c r="H971" s="4">
        <v>7.4588210000000002E-2</v>
      </c>
      <c r="I971" s="4">
        <v>7.4707720000000005E-2</v>
      </c>
      <c r="J971" s="4">
        <v>7.4479619999999996E-2</v>
      </c>
    </row>
    <row r="972" spans="1:10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2.182214E-4</v>
      </c>
      <c r="F972" s="4">
        <v>7.4599159999999998E-2</v>
      </c>
      <c r="G972" s="4">
        <v>7.4596789999999996E-2</v>
      </c>
      <c r="H972" s="4">
        <v>7.4592580000000006E-2</v>
      </c>
      <c r="I972" s="4">
        <v>7.4477160000000001E-2</v>
      </c>
      <c r="J972" s="4">
        <v>7.4702749999999998E-2</v>
      </c>
    </row>
    <row r="973" spans="1:10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2.182214E-4</v>
      </c>
      <c r="F973" s="4">
        <v>7.4589509999999998E-2</v>
      </c>
      <c r="G973" s="4">
        <v>7.4591889999999994E-2</v>
      </c>
      <c r="H973" s="4">
        <v>7.4596410000000002E-2</v>
      </c>
      <c r="I973" s="4">
        <v>7.4719859999999999E-2</v>
      </c>
      <c r="J973" s="4">
        <v>7.4484900000000007E-2</v>
      </c>
    </row>
    <row r="974" spans="1:10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2.182214E-4</v>
      </c>
      <c r="F974" s="4">
        <v>7.4608270000000004E-2</v>
      </c>
      <c r="G974" s="4">
        <v>7.4605920000000006E-2</v>
      </c>
      <c r="H974" s="4">
        <v>7.4601490000000006E-2</v>
      </c>
      <c r="I974" s="4">
        <v>7.4484439999999999E-2</v>
      </c>
      <c r="J974" s="4">
        <v>7.4711299999999994E-2</v>
      </c>
    </row>
    <row r="975" spans="1:10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2.182214E-4</v>
      </c>
      <c r="F975" s="4">
        <v>7.4607229999999997E-2</v>
      </c>
      <c r="G975" s="4">
        <v>7.4607300000000001E-2</v>
      </c>
      <c r="H975" s="4">
        <v>7.460725E-2</v>
      </c>
      <c r="I975" s="4">
        <v>7.4719289999999994E-2</v>
      </c>
      <c r="J975" s="4">
        <v>7.4481649999999996E-2</v>
      </c>
    </row>
    <row r="976" spans="1:10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2.182214E-4</v>
      </c>
      <c r="F976" s="4">
        <v>7.4607010000000001E-2</v>
      </c>
      <c r="G976" s="4">
        <v>7.4607080000000006E-2</v>
      </c>
      <c r="H976" s="4">
        <v>7.4607619999999999E-2</v>
      </c>
      <c r="I976" s="4">
        <v>7.4496980000000004E-2</v>
      </c>
      <c r="J976" s="4">
        <v>7.473465E-2</v>
      </c>
    </row>
    <row r="977" spans="1:10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2.182214E-4</v>
      </c>
      <c r="F977" s="4">
        <v>7.4605030000000003E-2</v>
      </c>
      <c r="G977" s="4">
        <v>7.4607649999999998E-2</v>
      </c>
      <c r="H977" s="4">
        <v>7.4612540000000005E-2</v>
      </c>
      <c r="I977" s="4">
        <v>7.4735129999999997E-2</v>
      </c>
      <c r="J977" s="4">
        <v>7.4501899999999996E-2</v>
      </c>
    </row>
    <row r="978" spans="1:10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2.182214E-4</v>
      </c>
      <c r="F978" s="4">
        <v>7.4609469999999997E-2</v>
      </c>
      <c r="G978" s="4">
        <v>7.4612040000000004E-2</v>
      </c>
      <c r="H978" s="4">
        <v>7.4617059999999999E-2</v>
      </c>
      <c r="I978" s="4">
        <v>7.4736709999999998E-2</v>
      </c>
      <c r="J978" s="4">
        <v>7.4508409999999997E-2</v>
      </c>
    </row>
    <row r="979" spans="1:10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2.182214E-4</v>
      </c>
      <c r="F979" s="4">
        <v>7.4629429999999997E-2</v>
      </c>
      <c r="G979" s="4">
        <v>7.4626999999999999E-2</v>
      </c>
      <c r="H979" s="4">
        <v>7.4622610000000006E-2</v>
      </c>
      <c r="I979" s="4">
        <v>7.4506009999999998E-2</v>
      </c>
      <c r="J979" s="4">
        <v>7.4730649999999996E-2</v>
      </c>
    </row>
    <row r="980" spans="1:10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2.182214E-4</v>
      </c>
      <c r="F980" s="4">
        <v>7.4619640000000001E-2</v>
      </c>
      <c r="G980" s="4">
        <v>7.4622040000000001E-2</v>
      </c>
      <c r="H980" s="4">
        <v>7.4626559999999995E-2</v>
      </c>
      <c r="I980" s="4">
        <v>7.4750170000000005E-2</v>
      </c>
      <c r="J980" s="4">
        <v>7.4515020000000001E-2</v>
      </c>
    </row>
    <row r="981" spans="1:10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2.182214E-4</v>
      </c>
      <c r="F981" s="4">
        <v>7.4629150000000005E-2</v>
      </c>
      <c r="G981" s="4">
        <v>7.4629520000000005E-2</v>
      </c>
      <c r="H981" s="4">
        <v>7.4630409999999994E-2</v>
      </c>
      <c r="I981" s="4">
        <v>7.451924E-2</v>
      </c>
      <c r="J981" s="4">
        <v>7.4754500000000002E-2</v>
      </c>
    </row>
    <row r="982" spans="1:10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2.182214E-4</v>
      </c>
      <c r="F982" s="4">
        <v>7.4634779999999998E-2</v>
      </c>
      <c r="G982" s="4">
        <v>7.4634740000000005E-2</v>
      </c>
      <c r="H982" s="4">
        <v>7.4634690000000004E-2</v>
      </c>
      <c r="I982" s="4">
        <v>7.4746690000000005E-2</v>
      </c>
      <c r="J982" s="4">
        <v>7.4509359999999997E-2</v>
      </c>
    </row>
    <row r="983" spans="1:10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2.182214E-4</v>
      </c>
      <c r="F983" s="4">
        <v>7.4644730000000006E-2</v>
      </c>
      <c r="G983" s="4">
        <v>7.4642840000000002E-2</v>
      </c>
      <c r="H983" s="4">
        <v>7.4638720000000006E-2</v>
      </c>
      <c r="I983" s="4">
        <v>7.4517050000000001E-2</v>
      </c>
      <c r="J983" s="4">
        <v>7.4751789999999999E-2</v>
      </c>
    </row>
    <row r="984" spans="1:10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2.182214E-4</v>
      </c>
      <c r="F984" s="4">
        <v>7.4636590000000003E-2</v>
      </c>
      <c r="G984" s="4">
        <v>7.4639070000000002E-2</v>
      </c>
      <c r="H984" s="4">
        <v>7.4643970000000004E-2</v>
      </c>
      <c r="I984" s="4">
        <v>7.4763479999999993E-2</v>
      </c>
      <c r="J984" s="4">
        <v>7.4536989999999997E-2</v>
      </c>
    </row>
    <row r="985" spans="1:10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2.182214E-4</v>
      </c>
      <c r="F985" s="4">
        <v>7.4655440000000003E-2</v>
      </c>
      <c r="G985" s="4">
        <v>7.4653049999999999E-2</v>
      </c>
      <c r="H985" s="4">
        <v>7.4648820000000005E-2</v>
      </c>
      <c r="I985" s="4">
        <v>7.4533219999999997E-2</v>
      </c>
      <c r="J985" s="4">
        <v>7.475909E-2</v>
      </c>
    </row>
    <row r="986" spans="1:10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2.182214E-4</v>
      </c>
      <c r="F986" s="4">
        <v>7.4645680000000006E-2</v>
      </c>
      <c r="G986" s="4">
        <v>7.4648069999999997E-2</v>
      </c>
      <c r="H986" s="4">
        <v>7.4652629999999998E-2</v>
      </c>
      <c r="I986" s="4">
        <v>7.4776129999999996E-2</v>
      </c>
      <c r="J986" s="4">
        <v>7.4541289999999996E-2</v>
      </c>
    </row>
    <row r="987" spans="1:10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2.182214E-4</v>
      </c>
      <c r="F987" s="4">
        <v>7.4655180000000002E-2</v>
      </c>
      <c r="G987" s="4">
        <v>7.4655550000000001E-2</v>
      </c>
      <c r="H987" s="4">
        <v>7.4656459999999994E-2</v>
      </c>
      <c r="I987" s="4">
        <v>7.454529E-2</v>
      </c>
      <c r="J987" s="4">
        <v>7.4780669999999994E-2</v>
      </c>
    </row>
    <row r="988" spans="1:10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2.182214E-4</v>
      </c>
      <c r="F988" s="4">
        <v>7.4660840000000006E-2</v>
      </c>
      <c r="G988" s="4">
        <v>7.4660790000000005E-2</v>
      </c>
      <c r="H988" s="4">
        <v>7.4660740000000003E-2</v>
      </c>
      <c r="I988" s="4">
        <v>7.4772749999999999E-2</v>
      </c>
      <c r="J988" s="4">
        <v>7.4535329999999997E-2</v>
      </c>
    </row>
    <row r="989" spans="1:10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2.182214E-4</v>
      </c>
      <c r="F989" s="4">
        <v>7.4669540000000006E-2</v>
      </c>
      <c r="G989" s="4">
        <v>7.4667639999999993E-2</v>
      </c>
      <c r="H989" s="4">
        <v>7.4663400000000005E-2</v>
      </c>
      <c r="I989" s="4">
        <v>7.4541670000000004E-2</v>
      </c>
      <c r="J989" s="4">
        <v>7.4776480000000006E-2</v>
      </c>
    </row>
    <row r="990" spans="1:10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2.182214E-4</v>
      </c>
      <c r="F990" s="4">
        <v>7.4660169999999998E-2</v>
      </c>
      <c r="G990" s="4">
        <v>7.4662759999999995E-2</v>
      </c>
      <c r="H990" s="4">
        <v>7.4667819999999996E-2</v>
      </c>
      <c r="I990" s="4">
        <v>7.4787709999999993E-2</v>
      </c>
      <c r="J990" s="4">
        <v>7.4559070000000005E-2</v>
      </c>
    </row>
    <row r="991" spans="1:10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2.182214E-4</v>
      </c>
      <c r="F991" s="4">
        <v>7.4664069999999999E-2</v>
      </c>
      <c r="G991" s="4">
        <v>7.46666E-2</v>
      </c>
      <c r="H991" s="4">
        <v>7.4671420000000002E-2</v>
      </c>
      <c r="I991" s="4">
        <v>7.4788809999999997E-2</v>
      </c>
      <c r="J991" s="4">
        <v>7.4566530000000006E-2</v>
      </c>
    </row>
    <row r="992" spans="1:10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2.182214E-4</v>
      </c>
      <c r="F992" s="4">
        <v>7.4682979999999996E-2</v>
      </c>
      <c r="G992" s="4">
        <v>7.4680540000000004E-2</v>
      </c>
      <c r="H992" s="4">
        <v>7.4676039999999999E-2</v>
      </c>
      <c r="I992" s="4">
        <v>7.4557479999999995E-2</v>
      </c>
      <c r="J992" s="4">
        <v>7.4788720000000003E-2</v>
      </c>
    </row>
    <row r="993" spans="1:10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2.182214E-4</v>
      </c>
      <c r="F993" s="4">
        <v>7.4680560000000007E-2</v>
      </c>
      <c r="G993" s="4">
        <v>7.4680590000000005E-2</v>
      </c>
      <c r="H993" s="4">
        <v>7.4680499999999997E-2</v>
      </c>
      <c r="I993" s="4">
        <v>7.4792739999999996E-2</v>
      </c>
      <c r="J993" s="4">
        <v>7.4554679999999998E-2</v>
      </c>
    </row>
    <row r="994" spans="1:10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2.182214E-4</v>
      </c>
      <c r="F994" s="4">
        <v>7.4680159999999995E-2</v>
      </c>
      <c r="G994" s="4">
        <v>7.4680250000000004E-2</v>
      </c>
      <c r="H994" s="4">
        <v>7.4680839999999998E-2</v>
      </c>
      <c r="I994" s="4">
        <v>7.4570220000000006E-2</v>
      </c>
      <c r="J994" s="4">
        <v>7.4808139999999995E-2</v>
      </c>
    </row>
    <row r="995" spans="1:10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2.182214E-4</v>
      </c>
      <c r="F995" s="4">
        <v>7.4678149999999999E-2</v>
      </c>
      <c r="G995" s="4">
        <v>7.4680800000000006E-2</v>
      </c>
      <c r="H995" s="4">
        <v>7.468574E-2</v>
      </c>
      <c r="I995" s="4">
        <v>7.4808559999999996E-2</v>
      </c>
      <c r="J995" s="4">
        <v>7.4575150000000007E-2</v>
      </c>
    </row>
    <row r="996" spans="1:10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2.182214E-4</v>
      </c>
      <c r="F996" s="4">
        <v>7.469721E-2</v>
      </c>
      <c r="G996" s="4">
        <v>7.4694800000000006E-2</v>
      </c>
      <c r="H996" s="4">
        <v>7.469054E-2</v>
      </c>
      <c r="I996" s="4">
        <v>7.4574719999999997E-2</v>
      </c>
      <c r="J996" s="4">
        <v>7.4800809999999995E-2</v>
      </c>
    </row>
    <row r="997" spans="1:10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2.182214E-4</v>
      </c>
      <c r="F997" s="4">
        <v>7.4687340000000005E-2</v>
      </c>
      <c r="G997" s="4">
        <v>7.4689770000000003E-2</v>
      </c>
      <c r="H997" s="4">
        <v>7.4694360000000001E-2</v>
      </c>
      <c r="I997" s="4">
        <v>7.4817869999999995E-2</v>
      </c>
      <c r="J997" s="4">
        <v>7.4583150000000001E-2</v>
      </c>
    </row>
    <row r="998" spans="1:10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2.182214E-4</v>
      </c>
      <c r="F998" s="4">
        <v>7.4696830000000006E-2</v>
      </c>
      <c r="G998" s="4">
        <v>7.4697230000000003E-2</v>
      </c>
      <c r="H998" s="4">
        <v>7.4698169999999994E-2</v>
      </c>
      <c r="I998" s="4">
        <v>7.4587009999999995E-2</v>
      </c>
      <c r="J998" s="4">
        <v>7.4822600000000003E-2</v>
      </c>
    </row>
    <row r="999" spans="1:10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2.182214E-4</v>
      </c>
      <c r="F999" s="4">
        <v>7.4702550000000006E-2</v>
      </c>
      <c r="G999" s="4">
        <v>7.4702500000000005E-2</v>
      </c>
      <c r="H999" s="4">
        <v>7.470243E-2</v>
      </c>
      <c r="I999" s="4">
        <v>7.4814459999999999E-2</v>
      </c>
      <c r="J999" s="4">
        <v>7.4576900000000002E-2</v>
      </c>
    </row>
    <row r="1000" spans="1:10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2.182214E-4</v>
      </c>
      <c r="F1000" s="4">
        <v>7.4711260000000002E-2</v>
      </c>
      <c r="G1000" s="4">
        <v>7.4709360000000002E-2</v>
      </c>
      <c r="H1000" s="4">
        <v>7.4705090000000002E-2</v>
      </c>
      <c r="I1000" s="4">
        <v>7.4583250000000004E-2</v>
      </c>
      <c r="J1000" s="4">
        <v>7.4818159999999995E-2</v>
      </c>
    </row>
    <row r="1001" spans="1:10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2.182214E-4</v>
      </c>
      <c r="F1001" s="4">
        <v>7.4701790000000004E-2</v>
      </c>
      <c r="G1001" s="4">
        <v>7.4704389999999996E-2</v>
      </c>
      <c r="H1001" s="4">
        <v>7.4709490000000003E-2</v>
      </c>
      <c r="I1001" s="4">
        <v>7.4829590000000001E-2</v>
      </c>
      <c r="J1001" s="4">
        <v>7.4600669999999994E-2</v>
      </c>
    </row>
    <row r="1002" spans="1:10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2.182214E-4</v>
      </c>
      <c r="F1002" s="4">
        <v>7.4720549999999997E-2</v>
      </c>
      <c r="G1002" s="4">
        <v>7.4718110000000004E-2</v>
      </c>
      <c r="H1002" s="4">
        <v>7.4713699999999994E-2</v>
      </c>
      <c r="I1002" s="4">
        <v>7.45971E-2</v>
      </c>
      <c r="J1002" s="4">
        <v>7.4820800000000007E-2</v>
      </c>
    </row>
    <row r="1003" spans="1:10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2.182214E-4</v>
      </c>
      <c r="F1003" s="4">
        <v>7.4719350000000004E-2</v>
      </c>
      <c r="G1003" s="4">
        <v>7.4719820000000006E-2</v>
      </c>
      <c r="H1003" s="4">
        <v>7.471962E-2</v>
      </c>
      <c r="I1003" s="4">
        <v>7.4833250000000004E-2</v>
      </c>
      <c r="J1003" s="4">
        <v>7.4591320000000003E-2</v>
      </c>
    </row>
    <row r="1004" spans="1:10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2.182214E-4</v>
      </c>
      <c r="F1004" s="4">
        <v>7.4720289999999995E-2</v>
      </c>
      <c r="G1004" s="4">
        <v>7.4720499999999995E-2</v>
      </c>
      <c r="H1004" s="4">
        <v>7.4721369999999995E-2</v>
      </c>
      <c r="I1004" s="4">
        <v>7.4610689999999993E-2</v>
      </c>
      <c r="J1004" s="4">
        <v>7.4848010000000006E-2</v>
      </c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F100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:IV65536"/>
    </sheetView>
  </sheetViews>
  <sheetFormatPr defaultRowHeight="13.5" x14ac:dyDescent="0.15"/>
  <cols>
    <col min="1" max="4" width="9" style="1"/>
  </cols>
  <sheetData>
    <row r="1" spans="1:6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45</v>
      </c>
      <c r="F1" s="2" t="s">
        <v>46</v>
      </c>
    </row>
    <row r="2" spans="1:6" s="2" customFormat="1" x14ac:dyDescent="0.15">
      <c r="E2" s="2" t="s">
        <v>33</v>
      </c>
      <c r="F2" s="2" t="s">
        <v>33</v>
      </c>
    </row>
    <row r="3" spans="1:6" s="2" customFormat="1" x14ac:dyDescent="0.15">
      <c r="B3" s="2">
        <v>2</v>
      </c>
      <c r="E3" s="2" t="s">
        <v>47</v>
      </c>
      <c r="F3" s="2" t="s">
        <v>47</v>
      </c>
    </row>
    <row r="4" spans="1:6" x14ac:dyDescent="0.15">
      <c r="A4" s="3">
        <v>0</v>
      </c>
      <c r="B4" s="3">
        <v>0</v>
      </c>
      <c r="C4" s="3">
        <v>0</v>
      </c>
      <c r="D4" s="3">
        <v>0</v>
      </c>
      <c r="E4" s="4">
        <v>0</v>
      </c>
      <c r="F4" s="4">
        <v>593.51319999999998</v>
      </c>
    </row>
    <row r="5" spans="1:6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0</v>
      </c>
      <c r="F5" s="4">
        <v>593.51319999999998</v>
      </c>
    </row>
    <row r="6" spans="1:6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0</v>
      </c>
      <c r="F6" s="4">
        <v>593.51319999999998</v>
      </c>
    </row>
    <row r="7" spans="1:6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0</v>
      </c>
      <c r="F7" s="4">
        <v>593.51319999999998</v>
      </c>
    </row>
    <row r="8" spans="1:6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0</v>
      </c>
      <c r="F8" s="4">
        <v>593.51319999999998</v>
      </c>
    </row>
    <row r="9" spans="1:6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0</v>
      </c>
      <c r="F9" s="4">
        <v>593.51319999999998</v>
      </c>
    </row>
    <row r="10" spans="1:6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0</v>
      </c>
      <c r="F10" s="4">
        <v>593.51319999999998</v>
      </c>
    </row>
    <row r="11" spans="1:6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0</v>
      </c>
      <c r="F11" s="4">
        <v>593.51319999999998</v>
      </c>
    </row>
    <row r="12" spans="1:6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0</v>
      </c>
      <c r="F12" s="4">
        <v>593.51319999999998</v>
      </c>
    </row>
    <row r="13" spans="1:6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0</v>
      </c>
      <c r="F13" s="4">
        <v>593.51319999999998</v>
      </c>
    </row>
    <row r="14" spans="1:6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0</v>
      </c>
      <c r="F14" s="4">
        <v>593.51319999999998</v>
      </c>
    </row>
    <row r="15" spans="1:6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0</v>
      </c>
      <c r="F15" s="4">
        <v>593.51319999999998</v>
      </c>
    </row>
    <row r="16" spans="1:6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0</v>
      </c>
      <c r="F16" s="4">
        <v>593.51319999999998</v>
      </c>
    </row>
    <row r="17" spans="1:6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0</v>
      </c>
      <c r="F17" s="4">
        <v>593.51319999999998</v>
      </c>
    </row>
    <row r="18" spans="1:6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0</v>
      </c>
      <c r="F18" s="4">
        <v>593.51319999999998</v>
      </c>
    </row>
    <row r="19" spans="1:6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0</v>
      </c>
      <c r="F19" s="4">
        <v>593.51319999999998</v>
      </c>
    </row>
    <row r="20" spans="1:6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0</v>
      </c>
      <c r="F20" s="4">
        <v>593.51319999999998</v>
      </c>
    </row>
    <row r="21" spans="1:6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0</v>
      </c>
      <c r="F21" s="4">
        <v>593.51319999999998</v>
      </c>
    </row>
    <row r="22" spans="1:6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0</v>
      </c>
      <c r="F22" s="4">
        <v>593.51319999999998</v>
      </c>
    </row>
    <row r="23" spans="1:6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0</v>
      </c>
      <c r="F23" s="4">
        <v>593.51319999999998</v>
      </c>
    </row>
    <row r="24" spans="1:6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0</v>
      </c>
      <c r="F24" s="4">
        <v>593.51319999999998</v>
      </c>
    </row>
    <row r="25" spans="1:6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0</v>
      </c>
      <c r="F25" s="4">
        <v>593.51319999999998</v>
      </c>
    </row>
    <row r="26" spans="1:6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0</v>
      </c>
      <c r="F26" s="4">
        <v>593.51319999999998</v>
      </c>
    </row>
    <row r="27" spans="1:6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0</v>
      </c>
      <c r="F27" s="4">
        <v>593.51319999999998</v>
      </c>
    </row>
    <row r="28" spans="1:6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0</v>
      </c>
      <c r="F28" s="4">
        <v>593.51319999999998</v>
      </c>
    </row>
    <row r="29" spans="1:6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0</v>
      </c>
      <c r="F29" s="4">
        <v>593.51319999999998</v>
      </c>
    </row>
    <row r="30" spans="1:6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0</v>
      </c>
      <c r="F30" s="4">
        <v>593.51319999999998</v>
      </c>
    </row>
    <row r="31" spans="1:6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0</v>
      </c>
      <c r="F31" s="4">
        <v>593.51319999999998</v>
      </c>
    </row>
    <row r="32" spans="1:6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0</v>
      </c>
      <c r="F32" s="4">
        <v>593.51319999999998</v>
      </c>
    </row>
    <row r="33" spans="1:6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0</v>
      </c>
      <c r="F33" s="4">
        <v>593.51319999999998</v>
      </c>
    </row>
    <row r="34" spans="1:6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0</v>
      </c>
      <c r="F34" s="4">
        <v>593.51319999999998</v>
      </c>
    </row>
    <row r="35" spans="1:6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0</v>
      </c>
      <c r="F35" s="4">
        <v>593.51319999999998</v>
      </c>
    </row>
    <row r="36" spans="1:6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0</v>
      </c>
      <c r="F36" s="4">
        <v>593.51319999999998</v>
      </c>
    </row>
    <row r="37" spans="1:6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0</v>
      </c>
      <c r="F37" s="4">
        <v>593.51319999999998</v>
      </c>
    </row>
    <row r="38" spans="1:6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0</v>
      </c>
      <c r="F38" s="4">
        <v>593.51319999999998</v>
      </c>
    </row>
    <row r="39" spans="1:6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0</v>
      </c>
      <c r="F39" s="4">
        <v>593.51319999999998</v>
      </c>
    </row>
    <row r="40" spans="1:6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0</v>
      </c>
      <c r="F40" s="4">
        <v>593.51319999999998</v>
      </c>
    </row>
    <row r="41" spans="1:6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0</v>
      </c>
      <c r="F41" s="4">
        <v>593.51319999999998</v>
      </c>
    </row>
    <row r="42" spans="1:6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0</v>
      </c>
      <c r="F42" s="4">
        <v>593.51319999999998</v>
      </c>
    </row>
    <row r="43" spans="1:6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0</v>
      </c>
      <c r="F43" s="4">
        <v>593.51319999999998</v>
      </c>
    </row>
    <row r="44" spans="1:6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0</v>
      </c>
      <c r="F44" s="4">
        <v>593.51319999999998</v>
      </c>
    </row>
    <row r="45" spans="1:6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0</v>
      </c>
      <c r="F45" s="4">
        <v>593.51319999999998</v>
      </c>
    </row>
    <row r="46" spans="1:6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0</v>
      </c>
      <c r="F46" s="4">
        <v>593.51319999999998</v>
      </c>
    </row>
    <row r="47" spans="1:6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0</v>
      </c>
      <c r="F47" s="4">
        <v>593.51319999999998</v>
      </c>
    </row>
    <row r="48" spans="1:6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0</v>
      </c>
      <c r="F48" s="4">
        <v>593.51319999999998</v>
      </c>
    </row>
    <row r="49" spans="1:6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0</v>
      </c>
      <c r="F49" s="4">
        <v>593.51319999999998</v>
      </c>
    </row>
    <row r="50" spans="1:6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0</v>
      </c>
      <c r="F50" s="4">
        <v>593.51319999999998</v>
      </c>
    </row>
    <row r="51" spans="1:6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0</v>
      </c>
      <c r="F51" s="4">
        <v>593.51319999999998</v>
      </c>
    </row>
    <row r="52" spans="1:6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0</v>
      </c>
      <c r="F52" s="4">
        <v>593.51319999999998</v>
      </c>
    </row>
    <row r="53" spans="1:6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0</v>
      </c>
      <c r="F53" s="4">
        <v>593.51319999999998</v>
      </c>
    </row>
    <row r="54" spans="1:6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0</v>
      </c>
      <c r="F54" s="4">
        <v>593.51319999999998</v>
      </c>
    </row>
    <row r="55" spans="1:6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0</v>
      </c>
      <c r="F55" s="4">
        <v>593.51319999999998</v>
      </c>
    </row>
    <row r="56" spans="1:6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0</v>
      </c>
      <c r="F56" s="4">
        <v>593.51319999999998</v>
      </c>
    </row>
    <row r="57" spans="1:6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0</v>
      </c>
      <c r="F57" s="4">
        <v>593.51319999999998</v>
      </c>
    </row>
    <row r="58" spans="1:6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0</v>
      </c>
      <c r="F58" s="4">
        <v>593.51319999999998</v>
      </c>
    </row>
    <row r="59" spans="1:6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0</v>
      </c>
      <c r="F59" s="4">
        <v>593.51319999999998</v>
      </c>
    </row>
    <row r="60" spans="1:6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0</v>
      </c>
      <c r="F60" s="4">
        <v>593.51319999999998</v>
      </c>
    </row>
    <row r="61" spans="1:6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0</v>
      </c>
      <c r="F61" s="4">
        <v>593.51319999999998</v>
      </c>
    </row>
    <row r="62" spans="1:6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0</v>
      </c>
      <c r="F62" s="4">
        <v>593.51319999999998</v>
      </c>
    </row>
    <row r="63" spans="1:6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0</v>
      </c>
      <c r="F63" s="4">
        <v>593.51319999999998</v>
      </c>
    </row>
    <row r="64" spans="1:6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0</v>
      </c>
      <c r="F64" s="4">
        <v>593.51319999999998</v>
      </c>
    </row>
    <row r="65" spans="1:6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0</v>
      </c>
      <c r="F65" s="4">
        <v>593.51319999999998</v>
      </c>
    </row>
    <row r="66" spans="1:6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0</v>
      </c>
      <c r="F66" s="4">
        <v>593.51319999999998</v>
      </c>
    </row>
    <row r="67" spans="1:6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0</v>
      </c>
      <c r="F67" s="4">
        <v>593.51319999999998</v>
      </c>
    </row>
    <row r="68" spans="1:6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0</v>
      </c>
      <c r="F68" s="4">
        <v>593.51319999999998</v>
      </c>
    </row>
    <row r="69" spans="1:6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0</v>
      </c>
      <c r="F69" s="4">
        <v>593.51319999999998</v>
      </c>
    </row>
    <row r="70" spans="1:6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0</v>
      </c>
      <c r="F70" s="4">
        <v>593.51319999999998</v>
      </c>
    </row>
    <row r="71" spans="1:6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0</v>
      </c>
      <c r="F71" s="4">
        <v>593.51319999999998</v>
      </c>
    </row>
    <row r="72" spans="1:6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0</v>
      </c>
      <c r="F72" s="4">
        <v>593.51319999999998</v>
      </c>
    </row>
    <row r="73" spans="1:6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0</v>
      </c>
      <c r="F73" s="4">
        <v>593.51319999999998</v>
      </c>
    </row>
    <row r="74" spans="1:6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0</v>
      </c>
      <c r="F74" s="4">
        <v>593.51319999999998</v>
      </c>
    </row>
    <row r="75" spans="1:6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0</v>
      </c>
      <c r="F75" s="4">
        <v>593.51319999999998</v>
      </c>
    </row>
    <row r="76" spans="1:6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0</v>
      </c>
      <c r="F76" s="4">
        <v>593.51319999999998</v>
      </c>
    </row>
    <row r="77" spans="1:6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0</v>
      </c>
      <c r="F77" s="4">
        <v>593.51319999999998</v>
      </c>
    </row>
    <row r="78" spans="1:6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0</v>
      </c>
      <c r="F78" s="4">
        <v>593.51319999999998</v>
      </c>
    </row>
    <row r="79" spans="1:6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0</v>
      </c>
      <c r="F79" s="4">
        <v>593.51319999999998</v>
      </c>
    </row>
    <row r="80" spans="1:6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0</v>
      </c>
      <c r="F80" s="4">
        <v>593.51319999999998</v>
      </c>
    </row>
    <row r="81" spans="1:6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0</v>
      </c>
      <c r="F81" s="4">
        <v>593.51319999999998</v>
      </c>
    </row>
    <row r="82" spans="1:6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0</v>
      </c>
      <c r="F82" s="4">
        <v>593.51319999999998</v>
      </c>
    </row>
    <row r="83" spans="1:6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0</v>
      </c>
      <c r="F83" s="4">
        <v>593.51319999999998</v>
      </c>
    </row>
    <row r="84" spans="1:6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0</v>
      </c>
      <c r="F84" s="4">
        <v>593.51319999999998</v>
      </c>
    </row>
    <row r="85" spans="1:6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0</v>
      </c>
      <c r="F85" s="4">
        <v>593.51319999999998</v>
      </c>
    </row>
    <row r="86" spans="1:6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0</v>
      </c>
      <c r="F86" s="4">
        <v>593.51319999999998</v>
      </c>
    </row>
    <row r="87" spans="1:6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0</v>
      </c>
      <c r="F87" s="4">
        <v>593.51319999999998</v>
      </c>
    </row>
    <row r="88" spans="1:6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0</v>
      </c>
      <c r="F88" s="4">
        <v>593.51319999999998</v>
      </c>
    </row>
    <row r="89" spans="1:6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0</v>
      </c>
      <c r="F89" s="4">
        <v>593.51319999999998</v>
      </c>
    </row>
    <row r="90" spans="1:6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0</v>
      </c>
      <c r="F90" s="4">
        <v>593.51319999999998</v>
      </c>
    </row>
    <row r="91" spans="1:6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0</v>
      </c>
      <c r="F91" s="4">
        <v>593.51319999999998</v>
      </c>
    </row>
    <row r="92" spans="1:6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0</v>
      </c>
      <c r="F92" s="4">
        <v>593.51319999999998</v>
      </c>
    </row>
    <row r="93" spans="1:6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0</v>
      </c>
      <c r="F93" s="4">
        <v>593.51319999999998</v>
      </c>
    </row>
    <row r="94" spans="1:6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0</v>
      </c>
      <c r="F94" s="4">
        <v>593.51319999999998</v>
      </c>
    </row>
    <row r="95" spans="1:6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0</v>
      </c>
      <c r="F95" s="4">
        <v>593.51319999999998</v>
      </c>
    </row>
    <row r="96" spans="1:6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0</v>
      </c>
      <c r="F96" s="4">
        <v>593.51319999999998</v>
      </c>
    </row>
    <row r="97" spans="1:6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0</v>
      </c>
      <c r="F97" s="4">
        <v>593.51319999999998</v>
      </c>
    </row>
    <row r="98" spans="1:6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0</v>
      </c>
      <c r="F98" s="4">
        <v>593.51319999999998</v>
      </c>
    </row>
    <row r="99" spans="1:6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0</v>
      </c>
      <c r="F99" s="4">
        <v>593.51319999999998</v>
      </c>
    </row>
    <row r="100" spans="1:6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0</v>
      </c>
      <c r="F100" s="4">
        <v>593.51319999999998</v>
      </c>
    </row>
    <row r="101" spans="1:6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0</v>
      </c>
      <c r="F101" s="4">
        <v>593.51319999999998</v>
      </c>
    </row>
    <row r="102" spans="1:6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0</v>
      </c>
      <c r="F102" s="4">
        <v>593.51319999999998</v>
      </c>
    </row>
    <row r="103" spans="1:6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0</v>
      </c>
      <c r="F103" s="4">
        <v>593.51319999999998</v>
      </c>
    </row>
    <row r="104" spans="1:6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0</v>
      </c>
      <c r="F104" s="4">
        <v>593.51319999999998</v>
      </c>
    </row>
    <row r="105" spans="1:6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0</v>
      </c>
      <c r="F105" s="4">
        <v>593.51319999999998</v>
      </c>
    </row>
    <row r="106" spans="1:6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0</v>
      </c>
      <c r="F106" s="4">
        <v>593.51319999999998</v>
      </c>
    </row>
    <row r="107" spans="1:6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0</v>
      </c>
      <c r="F107" s="4">
        <v>593.51319999999998</v>
      </c>
    </row>
    <row r="108" spans="1:6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0</v>
      </c>
      <c r="F108" s="4">
        <v>593.51319999999998</v>
      </c>
    </row>
    <row r="109" spans="1:6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0</v>
      </c>
      <c r="F109" s="4">
        <v>593.51319999999998</v>
      </c>
    </row>
    <row r="110" spans="1:6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0</v>
      </c>
      <c r="F110" s="4">
        <v>593.51319999999998</v>
      </c>
    </row>
    <row r="111" spans="1:6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0</v>
      </c>
      <c r="F111" s="4">
        <v>593.51319999999998</v>
      </c>
    </row>
    <row r="112" spans="1:6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0</v>
      </c>
      <c r="F112" s="4">
        <v>593.51319999999998</v>
      </c>
    </row>
    <row r="113" spans="1:6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0</v>
      </c>
      <c r="F113" s="4">
        <v>593.51319999999998</v>
      </c>
    </row>
    <row r="114" spans="1:6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0</v>
      </c>
      <c r="F114" s="4">
        <v>593.51319999999998</v>
      </c>
    </row>
    <row r="115" spans="1:6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0</v>
      </c>
      <c r="F115" s="4">
        <v>593.51319999999998</v>
      </c>
    </row>
    <row r="116" spans="1:6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0</v>
      </c>
      <c r="F116" s="4">
        <v>593.51319999999998</v>
      </c>
    </row>
    <row r="117" spans="1:6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0</v>
      </c>
      <c r="F117" s="4">
        <v>593.51319999999998</v>
      </c>
    </row>
    <row r="118" spans="1:6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0</v>
      </c>
      <c r="F118" s="4">
        <v>593.51319999999998</v>
      </c>
    </row>
    <row r="119" spans="1:6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0</v>
      </c>
      <c r="F119" s="4">
        <v>593.51319999999998</v>
      </c>
    </row>
    <row r="120" spans="1:6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0</v>
      </c>
      <c r="F120" s="4">
        <v>593.51319999999998</v>
      </c>
    </row>
    <row r="121" spans="1:6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0</v>
      </c>
      <c r="F121" s="4">
        <v>593.51319999999998</v>
      </c>
    </row>
    <row r="122" spans="1:6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0</v>
      </c>
      <c r="F122" s="4">
        <v>593.51319999999998</v>
      </c>
    </row>
    <row r="123" spans="1:6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0</v>
      </c>
      <c r="F123" s="4">
        <v>593.51319999999998</v>
      </c>
    </row>
    <row r="124" spans="1:6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0</v>
      </c>
      <c r="F124" s="4">
        <v>593.51319999999998</v>
      </c>
    </row>
    <row r="125" spans="1:6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0</v>
      </c>
      <c r="F125" s="4">
        <v>593.51319999999998</v>
      </c>
    </row>
    <row r="126" spans="1:6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0</v>
      </c>
      <c r="F126" s="4">
        <v>593.51319999999998</v>
      </c>
    </row>
    <row r="127" spans="1:6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0</v>
      </c>
      <c r="F127" s="4">
        <v>593.51319999999998</v>
      </c>
    </row>
    <row r="128" spans="1:6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0</v>
      </c>
      <c r="F128" s="4">
        <v>593.51319999999998</v>
      </c>
    </row>
    <row r="129" spans="1:6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0</v>
      </c>
      <c r="F129" s="4">
        <v>593.51319999999998</v>
      </c>
    </row>
    <row r="130" spans="1:6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0</v>
      </c>
      <c r="F130" s="4">
        <v>593.51319999999998</v>
      </c>
    </row>
    <row r="131" spans="1:6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0</v>
      </c>
      <c r="F131" s="4">
        <v>593.51319999999998</v>
      </c>
    </row>
    <row r="132" spans="1:6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0</v>
      </c>
      <c r="F132" s="4">
        <v>593.51319999999998</v>
      </c>
    </row>
    <row r="133" spans="1:6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0</v>
      </c>
      <c r="F133" s="4">
        <v>593.51319999999998</v>
      </c>
    </row>
    <row r="134" spans="1:6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0</v>
      </c>
      <c r="F134" s="4">
        <v>593.51319999999998</v>
      </c>
    </row>
    <row r="135" spans="1:6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0</v>
      </c>
      <c r="F135" s="4">
        <v>593.51319999999998</v>
      </c>
    </row>
    <row r="136" spans="1:6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0</v>
      </c>
      <c r="F136" s="4">
        <v>593.51319999999998</v>
      </c>
    </row>
    <row r="137" spans="1:6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0</v>
      </c>
      <c r="F137" s="4">
        <v>593.51319999999998</v>
      </c>
    </row>
    <row r="138" spans="1:6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0</v>
      </c>
      <c r="F138" s="4">
        <v>593.51319999999998</v>
      </c>
    </row>
    <row r="139" spans="1:6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0</v>
      </c>
      <c r="F139" s="4">
        <v>593.51319999999998</v>
      </c>
    </row>
    <row r="140" spans="1:6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0</v>
      </c>
      <c r="F140" s="4">
        <v>593.51319999999998</v>
      </c>
    </row>
    <row r="141" spans="1:6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0</v>
      </c>
      <c r="F141" s="4">
        <v>593.51319999999998</v>
      </c>
    </row>
    <row r="142" spans="1:6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0</v>
      </c>
      <c r="F142" s="4">
        <v>593.51319999999998</v>
      </c>
    </row>
    <row r="143" spans="1:6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0</v>
      </c>
      <c r="F143" s="4">
        <v>593.51319999999998</v>
      </c>
    </row>
    <row r="144" spans="1:6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0</v>
      </c>
      <c r="F144" s="4">
        <v>593.51319999999998</v>
      </c>
    </row>
    <row r="145" spans="1:6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0</v>
      </c>
      <c r="F145" s="4">
        <v>593.51319999999998</v>
      </c>
    </row>
    <row r="146" spans="1:6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0</v>
      </c>
      <c r="F146" s="4">
        <v>593.51319999999998</v>
      </c>
    </row>
    <row r="147" spans="1:6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0</v>
      </c>
      <c r="F147" s="4">
        <v>593.51319999999998</v>
      </c>
    </row>
    <row r="148" spans="1:6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0</v>
      </c>
      <c r="F148" s="4">
        <v>593.51319999999998</v>
      </c>
    </row>
    <row r="149" spans="1:6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0</v>
      </c>
      <c r="F149" s="4">
        <v>593.51319999999998</v>
      </c>
    </row>
    <row r="150" spans="1:6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0</v>
      </c>
      <c r="F150" s="4">
        <v>593.51319999999998</v>
      </c>
    </row>
    <row r="151" spans="1:6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0</v>
      </c>
      <c r="F151" s="4">
        <v>593.51319999999998</v>
      </c>
    </row>
    <row r="152" spans="1:6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0</v>
      </c>
      <c r="F152" s="4">
        <v>593.51319999999998</v>
      </c>
    </row>
    <row r="153" spans="1:6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0</v>
      </c>
      <c r="F153" s="4">
        <v>593.51319999999998</v>
      </c>
    </row>
    <row r="154" spans="1:6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0</v>
      </c>
      <c r="F154" s="4">
        <v>593.51319999999998</v>
      </c>
    </row>
    <row r="155" spans="1:6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0</v>
      </c>
      <c r="F155" s="4">
        <v>593.51319999999998</v>
      </c>
    </row>
    <row r="156" spans="1:6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0</v>
      </c>
      <c r="F156" s="4">
        <v>593.51319999999998</v>
      </c>
    </row>
    <row r="157" spans="1:6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0</v>
      </c>
      <c r="F157" s="4">
        <v>593.51319999999998</v>
      </c>
    </row>
    <row r="158" spans="1:6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0</v>
      </c>
      <c r="F158" s="4">
        <v>593.51319999999998</v>
      </c>
    </row>
    <row r="159" spans="1:6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0</v>
      </c>
      <c r="F159" s="4">
        <v>593.51319999999998</v>
      </c>
    </row>
    <row r="160" spans="1:6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0</v>
      </c>
      <c r="F160" s="4">
        <v>593.51319999999998</v>
      </c>
    </row>
    <row r="161" spans="1:6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0</v>
      </c>
      <c r="F161" s="4">
        <v>593.51319999999998</v>
      </c>
    </row>
    <row r="162" spans="1:6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0</v>
      </c>
      <c r="F162" s="4">
        <v>593.51319999999998</v>
      </c>
    </row>
    <row r="163" spans="1:6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0</v>
      </c>
      <c r="F163" s="4">
        <v>593.51319999999998</v>
      </c>
    </row>
    <row r="164" spans="1:6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0</v>
      </c>
      <c r="F164" s="4">
        <v>593.51319999999998</v>
      </c>
    </row>
    <row r="165" spans="1:6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0</v>
      </c>
      <c r="F165" s="4">
        <v>593.51319999999998</v>
      </c>
    </row>
    <row r="166" spans="1:6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0</v>
      </c>
      <c r="F166" s="4">
        <v>593.51319999999998</v>
      </c>
    </row>
    <row r="167" spans="1:6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0</v>
      </c>
      <c r="F167" s="4">
        <v>593.51319999999998</v>
      </c>
    </row>
    <row r="168" spans="1:6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0</v>
      </c>
      <c r="F168" s="4">
        <v>593.51319999999998</v>
      </c>
    </row>
    <row r="169" spans="1:6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0</v>
      </c>
      <c r="F169" s="4">
        <v>593.51319999999998</v>
      </c>
    </row>
    <row r="170" spans="1:6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0</v>
      </c>
      <c r="F170" s="4">
        <v>593.51319999999998</v>
      </c>
    </row>
    <row r="171" spans="1:6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0</v>
      </c>
      <c r="F171" s="4">
        <v>593.51319999999998</v>
      </c>
    </row>
    <row r="172" spans="1:6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0</v>
      </c>
      <c r="F172" s="4">
        <v>593.51319999999998</v>
      </c>
    </row>
    <row r="173" spans="1:6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0</v>
      </c>
      <c r="F173" s="4">
        <v>593.51319999999998</v>
      </c>
    </row>
    <row r="174" spans="1:6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0</v>
      </c>
      <c r="F174" s="4">
        <v>593.51319999999998</v>
      </c>
    </row>
    <row r="175" spans="1:6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0</v>
      </c>
      <c r="F175" s="4">
        <v>593.51319999999998</v>
      </c>
    </row>
    <row r="176" spans="1:6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0</v>
      </c>
      <c r="F176" s="4">
        <v>593.51319999999998</v>
      </c>
    </row>
    <row r="177" spans="1:6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0</v>
      </c>
      <c r="F177" s="4">
        <v>593.51319999999998</v>
      </c>
    </row>
    <row r="178" spans="1:6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0</v>
      </c>
      <c r="F178" s="4">
        <v>593.51319999999998</v>
      </c>
    </row>
    <row r="179" spans="1:6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0</v>
      </c>
      <c r="F179" s="4">
        <v>593.51319999999998</v>
      </c>
    </row>
    <row r="180" spans="1:6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0</v>
      </c>
      <c r="F180" s="4">
        <v>593.51319999999998</v>
      </c>
    </row>
    <row r="181" spans="1:6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0</v>
      </c>
      <c r="F181" s="4">
        <v>593.51319999999998</v>
      </c>
    </row>
    <row r="182" spans="1:6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0</v>
      </c>
      <c r="F182" s="4">
        <v>593.51319999999998</v>
      </c>
    </row>
    <row r="183" spans="1:6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0</v>
      </c>
      <c r="F183" s="4">
        <v>593.51319999999998</v>
      </c>
    </row>
    <row r="184" spans="1:6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0</v>
      </c>
      <c r="F184" s="4">
        <v>593.51319999999998</v>
      </c>
    </row>
    <row r="185" spans="1:6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0</v>
      </c>
      <c r="F185" s="4">
        <v>593.51319999999998</v>
      </c>
    </row>
    <row r="186" spans="1:6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0</v>
      </c>
      <c r="F186" s="4">
        <v>593.51319999999998</v>
      </c>
    </row>
    <row r="187" spans="1:6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0</v>
      </c>
      <c r="F187" s="4">
        <v>593.51319999999998</v>
      </c>
    </row>
    <row r="188" spans="1:6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0</v>
      </c>
      <c r="F188" s="4">
        <v>593.51319999999998</v>
      </c>
    </row>
    <row r="189" spans="1:6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0</v>
      </c>
      <c r="F189" s="4">
        <v>593.51319999999998</v>
      </c>
    </row>
    <row r="190" spans="1:6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0</v>
      </c>
      <c r="F190" s="4">
        <v>593.51319999999998</v>
      </c>
    </row>
    <row r="191" spans="1:6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0</v>
      </c>
      <c r="F191" s="4">
        <v>593.51319999999998</v>
      </c>
    </row>
    <row r="192" spans="1:6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0</v>
      </c>
      <c r="F192" s="4">
        <v>593.51319999999998</v>
      </c>
    </row>
    <row r="193" spans="1:6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0</v>
      </c>
      <c r="F193" s="4">
        <v>593.51319999999998</v>
      </c>
    </row>
    <row r="194" spans="1:6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0</v>
      </c>
      <c r="F194" s="4">
        <v>593.51319999999998</v>
      </c>
    </row>
    <row r="195" spans="1:6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0</v>
      </c>
      <c r="F195" s="4">
        <v>593.51319999999998</v>
      </c>
    </row>
    <row r="196" spans="1:6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0</v>
      </c>
      <c r="F196" s="4">
        <v>593.51319999999998</v>
      </c>
    </row>
    <row r="197" spans="1:6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0</v>
      </c>
      <c r="F197" s="4">
        <v>593.51319999999998</v>
      </c>
    </row>
    <row r="198" spans="1:6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0</v>
      </c>
      <c r="F198" s="4">
        <v>593.51319999999998</v>
      </c>
    </row>
    <row r="199" spans="1:6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0</v>
      </c>
      <c r="F199" s="4">
        <v>593.51319999999998</v>
      </c>
    </row>
    <row r="200" spans="1:6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0</v>
      </c>
      <c r="F200" s="4">
        <v>593.51319999999998</v>
      </c>
    </row>
    <row r="201" spans="1:6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0</v>
      </c>
      <c r="F201" s="4">
        <v>593.51319999999998</v>
      </c>
    </row>
    <row r="202" spans="1:6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0</v>
      </c>
      <c r="F202" s="4">
        <v>593.51319999999998</v>
      </c>
    </row>
    <row r="203" spans="1:6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0</v>
      </c>
      <c r="F203" s="4">
        <v>593.51319999999998</v>
      </c>
    </row>
    <row r="204" spans="1:6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0</v>
      </c>
      <c r="F204" s="4">
        <v>593.51319999999998</v>
      </c>
    </row>
    <row r="205" spans="1:6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0</v>
      </c>
      <c r="F205" s="4">
        <v>593.51319999999998</v>
      </c>
    </row>
    <row r="206" spans="1:6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0</v>
      </c>
      <c r="F206" s="4">
        <v>593.51319999999998</v>
      </c>
    </row>
    <row r="207" spans="1:6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0</v>
      </c>
      <c r="F207" s="4">
        <v>593.51319999999998</v>
      </c>
    </row>
    <row r="208" spans="1:6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0</v>
      </c>
      <c r="F208" s="4">
        <v>593.51319999999998</v>
      </c>
    </row>
    <row r="209" spans="1:6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0</v>
      </c>
      <c r="F209" s="4">
        <v>593.51319999999998</v>
      </c>
    </row>
    <row r="210" spans="1:6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0</v>
      </c>
      <c r="F210" s="4">
        <v>593.51319999999998</v>
      </c>
    </row>
    <row r="211" spans="1:6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0</v>
      </c>
      <c r="F211" s="4">
        <v>593.51319999999998</v>
      </c>
    </row>
    <row r="212" spans="1:6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0</v>
      </c>
      <c r="F212" s="4">
        <v>593.51319999999998</v>
      </c>
    </row>
    <row r="213" spans="1:6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0</v>
      </c>
      <c r="F213" s="4">
        <v>593.51319999999998</v>
      </c>
    </row>
    <row r="214" spans="1:6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0</v>
      </c>
      <c r="F214" s="4">
        <v>593.51319999999998</v>
      </c>
    </row>
    <row r="215" spans="1:6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0</v>
      </c>
      <c r="F215" s="4">
        <v>593.51319999999998</v>
      </c>
    </row>
    <row r="216" spans="1:6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0</v>
      </c>
      <c r="F216" s="4">
        <v>593.51319999999998</v>
      </c>
    </row>
    <row r="217" spans="1:6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0</v>
      </c>
      <c r="F217" s="4">
        <v>593.51319999999998</v>
      </c>
    </row>
    <row r="218" spans="1:6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0</v>
      </c>
      <c r="F218" s="4">
        <v>593.51319999999998</v>
      </c>
    </row>
    <row r="219" spans="1:6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0</v>
      </c>
      <c r="F219" s="4">
        <v>593.51319999999998</v>
      </c>
    </row>
    <row r="220" spans="1:6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0</v>
      </c>
      <c r="F220" s="4">
        <v>593.51319999999998</v>
      </c>
    </row>
    <row r="221" spans="1:6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0</v>
      </c>
      <c r="F221" s="4">
        <v>593.51319999999998</v>
      </c>
    </row>
    <row r="222" spans="1:6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0</v>
      </c>
      <c r="F222" s="4">
        <v>593.51319999999998</v>
      </c>
    </row>
    <row r="223" spans="1:6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0</v>
      </c>
      <c r="F223" s="4">
        <v>593.51319999999998</v>
      </c>
    </row>
    <row r="224" spans="1:6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0</v>
      </c>
      <c r="F224" s="4">
        <v>593.51319999999998</v>
      </c>
    </row>
    <row r="225" spans="1:6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0</v>
      </c>
      <c r="F225" s="4">
        <v>593.51319999999998</v>
      </c>
    </row>
    <row r="226" spans="1:6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0</v>
      </c>
      <c r="F226" s="4">
        <v>593.51319999999998</v>
      </c>
    </row>
    <row r="227" spans="1:6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0</v>
      </c>
      <c r="F227" s="4">
        <v>593.51319999999998</v>
      </c>
    </row>
    <row r="228" spans="1:6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0</v>
      </c>
      <c r="F228" s="4">
        <v>593.51319999999998</v>
      </c>
    </row>
    <row r="229" spans="1:6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0</v>
      </c>
      <c r="F229" s="4">
        <v>593.51319999999998</v>
      </c>
    </row>
    <row r="230" spans="1:6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0</v>
      </c>
      <c r="F230" s="4">
        <v>593.51319999999998</v>
      </c>
    </row>
    <row r="231" spans="1:6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0</v>
      </c>
      <c r="F231" s="4">
        <v>593.51319999999998</v>
      </c>
    </row>
    <row r="232" spans="1:6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0</v>
      </c>
      <c r="F232" s="4">
        <v>593.51319999999998</v>
      </c>
    </row>
    <row r="233" spans="1:6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0</v>
      </c>
      <c r="F233" s="4">
        <v>593.51319999999998</v>
      </c>
    </row>
    <row r="234" spans="1:6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0</v>
      </c>
      <c r="F234" s="4">
        <v>593.51319999999998</v>
      </c>
    </row>
    <row r="235" spans="1:6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0</v>
      </c>
      <c r="F235" s="4">
        <v>593.51319999999998</v>
      </c>
    </row>
    <row r="236" spans="1:6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0</v>
      </c>
      <c r="F236" s="4">
        <v>593.51319999999998</v>
      </c>
    </row>
    <row r="237" spans="1:6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0</v>
      </c>
      <c r="F237" s="4">
        <v>593.51319999999998</v>
      </c>
    </row>
    <row r="238" spans="1:6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0</v>
      </c>
      <c r="F238" s="4">
        <v>593.51319999999998</v>
      </c>
    </row>
    <row r="239" spans="1:6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0</v>
      </c>
      <c r="F239" s="4">
        <v>593.51319999999998</v>
      </c>
    </row>
    <row r="240" spans="1:6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0</v>
      </c>
      <c r="F240" s="4">
        <v>593.51319999999998</v>
      </c>
    </row>
    <row r="241" spans="1:6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0</v>
      </c>
      <c r="F241" s="4">
        <v>593.51319999999998</v>
      </c>
    </row>
    <row r="242" spans="1:6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0</v>
      </c>
      <c r="F242" s="4">
        <v>593.51319999999998</v>
      </c>
    </row>
    <row r="243" spans="1:6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0</v>
      </c>
      <c r="F243" s="4">
        <v>593.51319999999998</v>
      </c>
    </row>
    <row r="244" spans="1:6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0</v>
      </c>
      <c r="F244" s="4">
        <v>593.51319999999998</v>
      </c>
    </row>
    <row r="245" spans="1:6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0</v>
      </c>
      <c r="F245" s="4">
        <v>593.51319999999998</v>
      </c>
    </row>
    <row r="246" spans="1:6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0</v>
      </c>
      <c r="F246" s="4">
        <v>593.51319999999998</v>
      </c>
    </row>
    <row r="247" spans="1:6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0</v>
      </c>
      <c r="F247" s="4">
        <v>593.51319999999998</v>
      </c>
    </row>
    <row r="248" spans="1:6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0</v>
      </c>
      <c r="F248" s="4">
        <v>593.51319999999998</v>
      </c>
    </row>
    <row r="249" spans="1:6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0</v>
      </c>
      <c r="F249" s="4">
        <v>593.51319999999998</v>
      </c>
    </row>
    <row r="250" spans="1:6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0</v>
      </c>
      <c r="F250" s="4">
        <v>593.51319999999998</v>
      </c>
    </row>
    <row r="251" spans="1:6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0</v>
      </c>
      <c r="F251" s="4">
        <v>593.51319999999998</v>
      </c>
    </row>
    <row r="252" spans="1:6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0</v>
      </c>
      <c r="F252" s="4">
        <v>593.51319999999998</v>
      </c>
    </row>
    <row r="253" spans="1:6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0</v>
      </c>
      <c r="F253" s="4">
        <v>593.51319999999998</v>
      </c>
    </row>
    <row r="254" spans="1:6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0</v>
      </c>
      <c r="F254" s="4">
        <v>593.51319999999998</v>
      </c>
    </row>
    <row r="255" spans="1:6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0</v>
      </c>
      <c r="F255" s="4">
        <v>593.51319999999998</v>
      </c>
    </row>
    <row r="256" spans="1:6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0</v>
      </c>
      <c r="F256" s="4">
        <v>593.51319999999998</v>
      </c>
    </row>
    <row r="257" spans="1:6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0</v>
      </c>
      <c r="F257" s="4">
        <v>593.51319999999998</v>
      </c>
    </row>
    <row r="258" spans="1:6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0</v>
      </c>
      <c r="F258" s="4">
        <v>593.51319999999998</v>
      </c>
    </row>
    <row r="259" spans="1:6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0</v>
      </c>
      <c r="F259" s="4">
        <v>593.51319999999998</v>
      </c>
    </row>
    <row r="260" spans="1:6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0</v>
      </c>
      <c r="F260" s="4">
        <v>593.51319999999998</v>
      </c>
    </row>
    <row r="261" spans="1:6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0</v>
      </c>
      <c r="F261" s="4">
        <v>593.51319999999998</v>
      </c>
    </row>
    <row r="262" spans="1:6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0</v>
      </c>
      <c r="F262" s="4">
        <v>593.51319999999998</v>
      </c>
    </row>
    <row r="263" spans="1:6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0</v>
      </c>
      <c r="F263" s="4">
        <v>593.51319999999998</v>
      </c>
    </row>
    <row r="264" spans="1:6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0</v>
      </c>
      <c r="F264" s="4">
        <v>593.51319999999998</v>
      </c>
    </row>
    <row r="265" spans="1:6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0</v>
      </c>
      <c r="F265" s="4">
        <v>593.51319999999998</v>
      </c>
    </row>
    <row r="266" spans="1:6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0</v>
      </c>
      <c r="F266" s="4">
        <v>593.51319999999998</v>
      </c>
    </row>
    <row r="267" spans="1:6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0</v>
      </c>
      <c r="F267" s="4">
        <v>593.51319999999998</v>
      </c>
    </row>
    <row r="268" spans="1:6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0</v>
      </c>
      <c r="F268" s="4">
        <v>593.51319999999998</v>
      </c>
    </row>
    <row r="269" spans="1:6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0</v>
      </c>
      <c r="F269" s="4">
        <v>593.51319999999998</v>
      </c>
    </row>
    <row r="270" spans="1:6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0</v>
      </c>
      <c r="F270" s="4">
        <v>593.51319999999998</v>
      </c>
    </row>
    <row r="271" spans="1:6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0</v>
      </c>
      <c r="F271" s="4">
        <v>593.51319999999998</v>
      </c>
    </row>
    <row r="272" spans="1:6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0</v>
      </c>
      <c r="F272" s="4">
        <v>593.51319999999998</v>
      </c>
    </row>
    <row r="273" spans="1:6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0</v>
      </c>
      <c r="F273" s="4">
        <v>593.51319999999998</v>
      </c>
    </row>
    <row r="274" spans="1:6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0</v>
      </c>
      <c r="F274" s="4">
        <v>593.51319999999998</v>
      </c>
    </row>
    <row r="275" spans="1:6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0</v>
      </c>
      <c r="F275" s="4">
        <v>593.51319999999998</v>
      </c>
    </row>
    <row r="276" spans="1:6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0</v>
      </c>
      <c r="F276" s="4">
        <v>593.51319999999998</v>
      </c>
    </row>
    <row r="277" spans="1:6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0</v>
      </c>
      <c r="F277" s="4">
        <v>593.51319999999998</v>
      </c>
    </row>
    <row r="278" spans="1:6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0</v>
      </c>
      <c r="F278" s="4">
        <v>593.51319999999998</v>
      </c>
    </row>
    <row r="279" spans="1:6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0</v>
      </c>
      <c r="F279" s="4">
        <v>593.51319999999998</v>
      </c>
    </row>
    <row r="280" spans="1:6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0</v>
      </c>
      <c r="F280" s="4">
        <v>593.51319999999998</v>
      </c>
    </row>
    <row r="281" spans="1:6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0</v>
      </c>
      <c r="F281" s="4">
        <v>593.51319999999998</v>
      </c>
    </row>
    <row r="282" spans="1:6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0</v>
      </c>
      <c r="F282" s="4">
        <v>593.51319999999998</v>
      </c>
    </row>
    <row r="283" spans="1:6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0</v>
      </c>
      <c r="F283" s="4">
        <v>593.51319999999998</v>
      </c>
    </row>
    <row r="284" spans="1:6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0</v>
      </c>
      <c r="F284" s="4">
        <v>593.51319999999998</v>
      </c>
    </row>
    <row r="285" spans="1:6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0</v>
      </c>
      <c r="F285" s="4">
        <v>593.51319999999998</v>
      </c>
    </row>
    <row r="286" spans="1:6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0</v>
      </c>
      <c r="F286" s="4">
        <v>593.51319999999998</v>
      </c>
    </row>
    <row r="287" spans="1:6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0</v>
      </c>
      <c r="F287" s="4">
        <v>593.51319999999998</v>
      </c>
    </row>
    <row r="288" spans="1:6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0</v>
      </c>
      <c r="F288" s="4">
        <v>593.51319999999998</v>
      </c>
    </row>
    <row r="289" spans="1:6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0</v>
      </c>
      <c r="F289" s="4">
        <v>593.51319999999998</v>
      </c>
    </row>
    <row r="290" spans="1:6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0</v>
      </c>
      <c r="F290" s="4">
        <v>593.51319999999998</v>
      </c>
    </row>
    <row r="291" spans="1:6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0</v>
      </c>
      <c r="F291" s="4">
        <v>593.51319999999998</v>
      </c>
    </row>
    <row r="292" spans="1:6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0</v>
      </c>
      <c r="F292" s="4">
        <v>593.51319999999998</v>
      </c>
    </row>
    <row r="293" spans="1:6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0</v>
      </c>
      <c r="F293" s="4">
        <v>593.51319999999998</v>
      </c>
    </row>
    <row r="294" spans="1:6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0</v>
      </c>
      <c r="F294" s="4">
        <v>593.51319999999998</v>
      </c>
    </row>
    <row r="295" spans="1:6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0</v>
      </c>
      <c r="F295" s="4">
        <v>593.51319999999998</v>
      </c>
    </row>
    <row r="296" spans="1:6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0</v>
      </c>
      <c r="F296" s="4">
        <v>593.51319999999998</v>
      </c>
    </row>
    <row r="297" spans="1:6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0</v>
      </c>
      <c r="F297" s="4">
        <v>593.51319999999998</v>
      </c>
    </row>
    <row r="298" spans="1:6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0</v>
      </c>
      <c r="F298" s="4">
        <v>593.51319999999998</v>
      </c>
    </row>
    <row r="299" spans="1:6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0</v>
      </c>
      <c r="F299" s="4">
        <v>593.51319999999998</v>
      </c>
    </row>
    <row r="300" spans="1:6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0</v>
      </c>
      <c r="F300" s="4">
        <v>593.51319999999998</v>
      </c>
    </row>
    <row r="301" spans="1:6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0</v>
      </c>
      <c r="F301" s="4">
        <v>593.51319999999998</v>
      </c>
    </row>
    <row r="302" spans="1:6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0</v>
      </c>
      <c r="F302" s="4">
        <v>593.51319999999998</v>
      </c>
    </row>
    <row r="303" spans="1:6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0</v>
      </c>
      <c r="F303" s="4">
        <v>593.51319999999998</v>
      </c>
    </row>
    <row r="304" spans="1:6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0</v>
      </c>
      <c r="F304" s="4">
        <v>593.51319999999998</v>
      </c>
    </row>
    <row r="305" spans="1:6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0</v>
      </c>
      <c r="F305" s="4">
        <v>593.51319999999998</v>
      </c>
    </row>
    <row r="306" spans="1:6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0</v>
      </c>
      <c r="F306" s="4">
        <v>593.51319999999998</v>
      </c>
    </row>
    <row r="307" spans="1:6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0</v>
      </c>
      <c r="F307" s="4">
        <v>593.51319999999998</v>
      </c>
    </row>
    <row r="308" spans="1:6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0</v>
      </c>
      <c r="F308" s="4">
        <v>593.51319999999998</v>
      </c>
    </row>
    <row r="309" spans="1:6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0</v>
      </c>
      <c r="F309" s="4">
        <v>593.51319999999998</v>
      </c>
    </row>
    <row r="310" spans="1:6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0</v>
      </c>
      <c r="F310" s="4">
        <v>593.51319999999998</v>
      </c>
    </row>
    <row r="311" spans="1:6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0</v>
      </c>
      <c r="F311" s="4">
        <v>593.51319999999998</v>
      </c>
    </row>
    <row r="312" spans="1:6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0</v>
      </c>
      <c r="F312" s="4">
        <v>593.51319999999998</v>
      </c>
    </row>
    <row r="313" spans="1:6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0</v>
      </c>
      <c r="F313" s="4">
        <v>593.51319999999998</v>
      </c>
    </row>
    <row r="314" spans="1:6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0</v>
      </c>
      <c r="F314" s="4">
        <v>593.51319999999998</v>
      </c>
    </row>
    <row r="315" spans="1:6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0</v>
      </c>
      <c r="F315" s="4">
        <v>593.51319999999998</v>
      </c>
    </row>
    <row r="316" spans="1:6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0</v>
      </c>
      <c r="F316" s="4">
        <v>593.51319999999998</v>
      </c>
    </row>
    <row r="317" spans="1:6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0</v>
      </c>
      <c r="F317" s="4">
        <v>593.51319999999998</v>
      </c>
    </row>
    <row r="318" spans="1:6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0</v>
      </c>
      <c r="F318" s="4">
        <v>593.51319999999998</v>
      </c>
    </row>
    <row r="319" spans="1:6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0</v>
      </c>
      <c r="F319" s="4">
        <v>593.51319999999998</v>
      </c>
    </row>
    <row r="320" spans="1:6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0</v>
      </c>
      <c r="F320" s="4">
        <v>593.51319999999998</v>
      </c>
    </row>
    <row r="321" spans="1:6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0</v>
      </c>
      <c r="F321" s="4">
        <v>593.51319999999998</v>
      </c>
    </row>
    <row r="322" spans="1:6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0</v>
      </c>
      <c r="F322" s="4">
        <v>593.51319999999998</v>
      </c>
    </row>
    <row r="323" spans="1:6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0</v>
      </c>
      <c r="F323" s="4">
        <v>593.51319999999998</v>
      </c>
    </row>
    <row r="324" spans="1:6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0</v>
      </c>
      <c r="F324" s="4">
        <v>593.51319999999998</v>
      </c>
    </row>
    <row r="325" spans="1:6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0</v>
      </c>
      <c r="F325" s="4">
        <v>593.51319999999998</v>
      </c>
    </row>
    <row r="326" spans="1:6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0</v>
      </c>
      <c r="F326" s="4">
        <v>593.51319999999998</v>
      </c>
    </row>
    <row r="327" spans="1:6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0</v>
      </c>
      <c r="F327" s="4">
        <v>593.51319999999998</v>
      </c>
    </row>
    <row r="328" spans="1:6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0</v>
      </c>
      <c r="F328" s="4">
        <v>593.51319999999998</v>
      </c>
    </row>
    <row r="329" spans="1:6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0</v>
      </c>
      <c r="F329" s="4">
        <v>593.51319999999998</v>
      </c>
    </row>
    <row r="330" spans="1:6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0</v>
      </c>
      <c r="F330" s="4">
        <v>593.51319999999998</v>
      </c>
    </row>
    <row r="331" spans="1:6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0</v>
      </c>
      <c r="F331" s="4">
        <v>593.51319999999998</v>
      </c>
    </row>
    <row r="332" spans="1:6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0</v>
      </c>
      <c r="F332" s="4">
        <v>593.51319999999998</v>
      </c>
    </row>
    <row r="333" spans="1:6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0</v>
      </c>
      <c r="F333" s="4">
        <v>593.51319999999998</v>
      </c>
    </row>
    <row r="334" spans="1:6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0</v>
      </c>
      <c r="F334" s="4">
        <v>593.51319999999998</v>
      </c>
    </row>
    <row r="335" spans="1:6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0</v>
      </c>
      <c r="F335" s="4">
        <v>593.51319999999998</v>
      </c>
    </row>
    <row r="336" spans="1:6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0</v>
      </c>
      <c r="F336" s="4">
        <v>593.51319999999998</v>
      </c>
    </row>
    <row r="337" spans="1:6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0</v>
      </c>
      <c r="F337" s="4">
        <v>593.51319999999998</v>
      </c>
    </row>
    <row r="338" spans="1:6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0</v>
      </c>
      <c r="F338" s="4">
        <v>593.51319999999998</v>
      </c>
    </row>
    <row r="339" spans="1:6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0</v>
      </c>
      <c r="F339" s="4">
        <v>593.51319999999998</v>
      </c>
    </row>
    <row r="340" spans="1:6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0</v>
      </c>
      <c r="F340" s="4">
        <v>593.51319999999998</v>
      </c>
    </row>
    <row r="341" spans="1:6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0</v>
      </c>
      <c r="F341" s="4">
        <v>593.51319999999998</v>
      </c>
    </row>
    <row r="342" spans="1:6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0</v>
      </c>
      <c r="F342" s="4">
        <v>593.51319999999998</v>
      </c>
    </row>
    <row r="343" spans="1:6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0</v>
      </c>
      <c r="F343" s="4">
        <v>593.51319999999998</v>
      </c>
    </row>
    <row r="344" spans="1:6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0</v>
      </c>
      <c r="F344" s="4">
        <v>593.51319999999998</v>
      </c>
    </row>
    <row r="345" spans="1:6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0</v>
      </c>
      <c r="F345" s="4">
        <v>593.51319999999998</v>
      </c>
    </row>
    <row r="346" spans="1:6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0</v>
      </c>
      <c r="F346" s="4">
        <v>593.51319999999998</v>
      </c>
    </row>
    <row r="347" spans="1:6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0</v>
      </c>
      <c r="F347" s="4">
        <v>593.51319999999998</v>
      </c>
    </row>
    <row r="348" spans="1:6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0</v>
      </c>
      <c r="F348" s="4">
        <v>593.51319999999998</v>
      </c>
    </row>
    <row r="349" spans="1:6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0</v>
      </c>
      <c r="F349" s="4">
        <v>593.51319999999998</v>
      </c>
    </row>
    <row r="350" spans="1:6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0</v>
      </c>
      <c r="F350" s="4">
        <v>593.51319999999998</v>
      </c>
    </row>
    <row r="351" spans="1:6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0</v>
      </c>
      <c r="F351" s="4">
        <v>593.51319999999998</v>
      </c>
    </row>
    <row r="352" spans="1:6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0</v>
      </c>
      <c r="F352" s="4">
        <v>593.51319999999998</v>
      </c>
    </row>
    <row r="353" spans="1:6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0</v>
      </c>
      <c r="F353" s="4">
        <v>593.51319999999998</v>
      </c>
    </row>
    <row r="354" spans="1:6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0</v>
      </c>
      <c r="F354" s="4">
        <v>593.51319999999998</v>
      </c>
    </row>
    <row r="355" spans="1:6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0</v>
      </c>
      <c r="F355" s="4">
        <v>593.51319999999998</v>
      </c>
    </row>
    <row r="356" spans="1:6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0</v>
      </c>
      <c r="F356" s="4">
        <v>593.51319999999998</v>
      </c>
    </row>
    <row r="357" spans="1:6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0</v>
      </c>
      <c r="F357" s="4">
        <v>593.51319999999998</v>
      </c>
    </row>
    <row r="358" spans="1:6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0</v>
      </c>
      <c r="F358" s="4">
        <v>593.51319999999998</v>
      </c>
    </row>
    <row r="359" spans="1:6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0</v>
      </c>
      <c r="F359" s="4">
        <v>593.51319999999998</v>
      </c>
    </row>
    <row r="360" spans="1:6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0</v>
      </c>
      <c r="F360" s="4">
        <v>593.51319999999998</v>
      </c>
    </row>
    <row r="361" spans="1:6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0</v>
      </c>
      <c r="F361" s="4">
        <v>593.51319999999998</v>
      </c>
    </row>
    <row r="362" spans="1:6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0</v>
      </c>
      <c r="F362" s="4">
        <v>593.51319999999998</v>
      </c>
    </row>
    <row r="363" spans="1:6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0</v>
      </c>
      <c r="F363" s="4">
        <v>593.51319999999998</v>
      </c>
    </row>
    <row r="364" spans="1:6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0</v>
      </c>
      <c r="F364" s="4">
        <v>593.51319999999998</v>
      </c>
    </row>
    <row r="365" spans="1:6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0</v>
      </c>
      <c r="F365" s="4">
        <v>593.51319999999998</v>
      </c>
    </row>
    <row r="366" spans="1:6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0</v>
      </c>
      <c r="F366" s="4">
        <v>593.51319999999998</v>
      </c>
    </row>
    <row r="367" spans="1:6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0</v>
      </c>
      <c r="F367" s="4">
        <v>593.51319999999998</v>
      </c>
    </row>
    <row r="368" spans="1:6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0</v>
      </c>
      <c r="F368" s="4">
        <v>593.51319999999998</v>
      </c>
    </row>
    <row r="369" spans="1:6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0</v>
      </c>
      <c r="F369" s="4">
        <v>593.51319999999998</v>
      </c>
    </row>
    <row r="370" spans="1:6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0</v>
      </c>
      <c r="F370" s="4">
        <v>593.51319999999998</v>
      </c>
    </row>
    <row r="371" spans="1:6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0</v>
      </c>
      <c r="F371" s="4">
        <v>593.51319999999998</v>
      </c>
    </row>
    <row r="372" spans="1:6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0</v>
      </c>
      <c r="F372" s="4">
        <v>593.51319999999998</v>
      </c>
    </row>
    <row r="373" spans="1:6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0</v>
      </c>
      <c r="F373" s="4">
        <v>593.51319999999998</v>
      </c>
    </row>
    <row r="374" spans="1:6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0</v>
      </c>
      <c r="F374" s="4">
        <v>593.51319999999998</v>
      </c>
    </row>
    <row r="375" spans="1:6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0</v>
      </c>
      <c r="F375" s="4">
        <v>593.51319999999998</v>
      </c>
    </row>
    <row r="376" spans="1:6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0</v>
      </c>
      <c r="F376" s="4">
        <v>593.51319999999998</v>
      </c>
    </row>
    <row r="377" spans="1:6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0</v>
      </c>
      <c r="F377" s="4">
        <v>593.51319999999998</v>
      </c>
    </row>
    <row r="378" spans="1:6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0</v>
      </c>
      <c r="F378" s="4">
        <v>593.51319999999998</v>
      </c>
    </row>
    <row r="379" spans="1:6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0</v>
      </c>
      <c r="F379" s="4">
        <v>593.51319999999998</v>
      </c>
    </row>
    <row r="380" spans="1:6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0</v>
      </c>
      <c r="F380" s="4">
        <v>593.51319999999998</v>
      </c>
    </row>
    <row r="381" spans="1:6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0</v>
      </c>
      <c r="F381" s="4">
        <v>593.51319999999998</v>
      </c>
    </row>
    <row r="382" spans="1:6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0</v>
      </c>
      <c r="F382" s="4">
        <v>593.51319999999998</v>
      </c>
    </row>
    <row r="383" spans="1:6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0</v>
      </c>
      <c r="F383" s="4">
        <v>593.51319999999998</v>
      </c>
    </row>
    <row r="384" spans="1:6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0</v>
      </c>
      <c r="F384" s="4">
        <v>593.51319999999998</v>
      </c>
    </row>
    <row r="385" spans="1:6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0</v>
      </c>
      <c r="F385" s="4">
        <v>593.51319999999998</v>
      </c>
    </row>
    <row r="386" spans="1:6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0</v>
      </c>
      <c r="F386" s="4">
        <v>593.51319999999998</v>
      </c>
    </row>
    <row r="387" spans="1:6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0</v>
      </c>
      <c r="F387" s="4">
        <v>593.51319999999998</v>
      </c>
    </row>
    <row r="388" spans="1:6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0</v>
      </c>
      <c r="F388" s="4">
        <v>593.51319999999998</v>
      </c>
    </row>
    <row r="389" spans="1:6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0</v>
      </c>
      <c r="F389" s="4">
        <v>593.51319999999998</v>
      </c>
    </row>
    <row r="390" spans="1:6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0</v>
      </c>
      <c r="F390" s="4">
        <v>593.51319999999998</v>
      </c>
    </row>
    <row r="391" spans="1:6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0</v>
      </c>
      <c r="F391" s="4">
        <v>593.51319999999998</v>
      </c>
    </row>
    <row r="392" spans="1:6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0</v>
      </c>
      <c r="F392" s="4">
        <v>593.51319999999998</v>
      </c>
    </row>
    <row r="393" spans="1:6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0</v>
      </c>
      <c r="F393" s="4">
        <v>593.51319999999998</v>
      </c>
    </row>
    <row r="394" spans="1:6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0</v>
      </c>
      <c r="F394" s="4">
        <v>593.51319999999998</v>
      </c>
    </row>
    <row r="395" spans="1:6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0</v>
      </c>
      <c r="F395" s="4">
        <v>593.51319999999998</v>
      </c>
    </row>
    <row r="396" spans="1:6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0</v>
      </c>
      <c r="F396" s="4">
        <v>593.51319999999998</v>
      </c>
    </row>
    <row r="397" spans="1:6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0</v>
      </c>
      <c r="F397" s="4">
        <v>593.51319999999998</v>
      </c>
    </row>
    <row r="398" spans="1:6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0</v>
      </c>
      <c r="F398" s="4">
        <v>593.51319999999998</v>
      </c>
    </row>
    <row r="399" spans="1:6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0</v>
      </c>
      <c r="F399" s="4">
        <v>593.51319999999998</v>
      </c>
    </row>
    <row r="400" spans="1:6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0</v>
      </c>
      <c r="F400" s="4">
        <v>593.51319999999998</v>
      </c>
    </row>
    <row r="401" spans="1:6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0</v>
      </c>
      <c r="F401" s="4">
        <v>593.51319999999998</v>
      </c>
    </row>
    <row r="402" spans="1:6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0</v>
      </c>
      <c r="F402" s="4">
        <v>593.51319999999998</v>
      </c>
    </row>
    <row r="403" spans="1:6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0</v>
      </c>
      <c r="F403" s="4">
        <v>593.51319999999998</v>
      </c>
    </row>
    <row r="404" spans="1:6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0</v>
      </c>
      <c r="F404" s="4">
        <v>593.51319999999998</v>
      </c>
    </row>
    <row r="405" spans="1:6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0</v>
      </c>
      <c r="F405" s="4">
        <v>593.51319999999998</v>
      </c>
    </row>
    <row r="406" spans="1:6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0</v>
      </c>
      <c r="F406" s="4">
        <v>593.51319999999998</v>
      </c>
    </row>
    <row r="407" spans="1:6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0</v>
      </c>
      <c r="F407" s="4">
        <v>593.51319999999998</v>
      </c>
    </row>
    <row r="408" spans="1:6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0</v>
      </c>
      <c r="F408" s="4">
        <v>593.51319999999998</v>
      </c>
    </row>
    <row r="409" spans="1:6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0</v>
      </c>
      <c r="F409" s="4">
        <v>593.51319999999998</v>
      </c>
    </row>
    <row r="410" spans="1:6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0</v>
      </c>
      <c r="F410" s="4">
        <v>593.51319999999998</v>
      </c>
    </row>
    <row r="411" spans="1:6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0</v>
      </c>
      <c r="F411" s="4">
        <v>593.51319999999998</v>
      </c>
    </row>
    <row r="412" spans="1:6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0</v>
      </c>
      <c r="F412" s="4">
        <v>593.51319999999998</v>
      </c>
    </row>
    <row r="413" spans="1:6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0</v>
      </c>
      <c r="F413" s="4">
        <v>593.51319999999998</v>
      </c>
    </row>
    <row r="414" spans="1:6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0</v>
      </c>
      <c r="F414" s="4">
        <v>593.51319999999998</v>
      </c>
    </row>
    <row r="415" spans="1:6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0</v>
      </c>
      <c r="F415" s="4">
        <v>593.51319999999998</v>
      </c>
    </row>
    <row r="416" spans="1:6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0</v>
      </c>
      <c r="F416" s="4">
        <v>593.51319999999998</v>
      </c>
    </row>
    <row r="417" spans="1:6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0</v>
      </c>
      <c r="F417" s="4">
        <v>593.51319999999998</v>
      </c>
    </row>
    <row r="418" spans="1:6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0</v>
      </c>
      <c r="F418" s="4">
        <v>593.51319999999998</v>
      </c>
    </row>
    <row r="419" spans="1:6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0</v>
      </c>
      <c r="F419" s="4">
        <v>593.51319999999998</v>
      </c>
    </row>
    <row r="420" spans="1:6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0</v>
      </c>
      <c r="F420" s="4">
        <v>593.51319999999998</v>
      </c>
    </row>
    <row r="421" spans="1:6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0</v>
      </c>
      <c r="F421" s="4">
        <v>593.51319999999998</v>
      </c>
    </row>
    <row r="422" spans="1:6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0</v>
      </c>
      <c r="F422" s="4">
        <v>593.51319999999998</v>
      </c>
    </row>
    <row r="423" spans="1:6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0</v>
      </c>
      <c r="F423" s="4">
        <v>593.51319999999998</v>
      </c>
    </row>
    <row r="424" spans="1:6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0</v>
      </c>
      <c r="F424" s="4">
        <v>593.51319999999998</v>
      </c>
    </row>
    <row r="425" spans="1:6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0</v>
      </c>
      <c r="F425" s="4">
        <v>593.51319999999998</v>
      </c>
    </row>
    <row r="426" spans="1:6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0</v>
      </c>
      <c r="F426" s="4">
        <v>593.51319999999998</v>
      </c>
    </row>
    <row r="427" spans="1:6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0</v>
      </c>
      <c r="F427" s="4">
        <v>593.51319999999998</v>
      </c>
    </row>
    <row r="428" spans="1:6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0</v>
      </c>
      <c r="F428" s="4">
        <v>593.51319999999998</v>
      </c>
    </row>
    <row r="429" spans="1:6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0</v>
      </c>
      <c r="F429" s="4">
        <v>593.51319999999998</v>
      </c>
    </row>
    <row r="430" spans="1:6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0</v>
      </c>
      <c r="F430" s="4">
        <v>593.51319999999998</v>
      </c>
    </row>
    <row r="431" spans="1:6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0</v>
      </c>
      <c r="F431" s="4">
        <v>593.51319999999998</v>
      </c>
    </row>
    <row r="432" spans="1:6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0</v>
      </c>
      <c r="F432" s="4">
        <v>593.51319999999998</v>
      </c>
    </row>
    <row r="433" spans="1:6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0</v>
      </c>
      <c r="F433" s="4">
        <v>593.51319999999998</v>
      </c>
    </row>
    <row r="434" spans="1:6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0</v>
      </c>
      <c r="F434" s="4">
        <v>593.51319999999998</v>
      </c>
    </row>
    <row r="435" spans="1:6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0</v>
      </c>
      <c r="F435" s="4">
        <v>593.51319999999998</v>
      </c>
    </row>
    <row r="436" spans="1:6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0</v>
      </c>
      <c r="F436" s="4">
        <v>593.51319999999998</v>
      </c>
    </row>
    <row r="437" spans="1:6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0</v>
      </c>
      <c r="F437" s="4">
        <v>593.51319999999998</v>
      </c>
    </row>
    <row r="438" spans="1:6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0</v>
      </c>
      <c r="F438" s="4">
        <v>593.51319999999998</v>
      </c>
    </row>
    <row r="439" spans="1:6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0</v>
      </c>
      <c r="F439" s="4">
        <v>593.51319999999998</v>
      </c>
    </row>
    <row r="440" spans="1:6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0</v>
      </c>
      <c r="F440" s="4">
        <v>593.51319999999998</v>
      </c>
    </row>
    <row r="441" spans="1:6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0</v>
      </c>
      <c r="F441" s="4">
        <v>593.51319999999998</v>
      </c>
    </row>
    <row r="442" spans="1:6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0</v>
      </c>
      <c r="F442" s="4">
        <v>593.51319999999998</v>
      </c>
    </row>
    <row r="443" spans="1:6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0</v>
      </c>
      <c r="F443" s="4">
        <v>593.51319999999998</v>
      </c>
    </row>
    <row r="444" spans="1:6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0</v>
      </c>
      <c r="F444" s="4">
        <v>593.51319999999998</v>
      </c>
    </row>
    <row r="445" spans="1:6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0</v>
      </c>
      <c r="F445" s="4">
        <v>593.51319999999998</v>
      </c>
    </row>
    <row r="446" spans="1:6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0</v>
      </c>
      <c r="F446" s="4">
        <v>593.51319999999998</v>
      </c>
    </row>
    <row r="447" spans="1:6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0</v>
      </c>
      <c r="F447" s="4">
        <v>593.51319999999998</v>
      </c>
    </row>
    <row r="448" spans="1:6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0</v>
      </c>
      <c r="F448" s="4">
        <v>593.51319999999998</v>
      </c>
    </row>
    <row r="449" spans="1:6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0</v>
      </c>
      <c r="F449" s="4">
        <v>593.51319999999998</v>
      </c>
    </row>
    <row r="450" spans="1:6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0</v>
      </c>
      <c r="F450" s="4">
        <v>593.51319999999998</v>
      </c>
    </row>
    <row r="451" spans="1:6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0</v>
      </c>
      <c r="F451" s="4">
        <v>593.51319999999998</v>
      </c>
    </row>
    <row r="452" spans="1:6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0</v>
      </c>
      <c r="F452" s="4">
        <v>593.51319999999998</v>
      </c>
    </row>
    <row r="453" spans="1:6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0</v>
      </c>
      <c r="F453" s="4">
        <v>593.51319999999998</v>
      </c>
    </row>
    <row r="454" spans="1:6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0</v>
      </c>
      <c r="F454" s="4">
        <v>593.51319999999998</v>
      </c>
    </row>
    <row r="455" spans="1:6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0</v>
      </c>
      <c r="F455" s="4">
        <v>593.51319999999998</v>
      </c>
    </row>
    <row r="456" spans="1:6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0</v>
      </c>
      <c r="F456" s="4">
        <v>593.51319999999998</v>
      </c>
    </row>
    <row r="457" spans="1:6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0</v>
      </c>
      <c r="F457" s="4">
        <v>593.51319999999998</v>
      </c>
    </row>
    <row r="458" spans="1:6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0</v>
      </c>
      <c r="F458" s="4">
        <v>593.51319999999998</v>
      </c>
    </row>
    <row r="459" spans="1:6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0</v>
      </c>
      <c r="F459" s="4">
        <v>593.51319999999998</v>
      </c>
    </row>
    <row r="460" spans="1:6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0</v>
      </c>
      <c r="F460" s="4">
        <v>593.51319999999998</v>
      </c>
    </row>
    <row r="461" spans="1:6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0</v>
      </c>
      <c r="F461" s="4">
        <v>593.51319999999998</v>
      </c>
    </row>
    <row r="462" spans="1:6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0</v>
      </c>
      <c r="F462" s="4">
        <v>593.51319999999998</v>
      </c>
    </row>
    <row r="463" spans="1:6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0</v>
      </c>
      <c r="F463" s="4">
        <v>593.51319999999998</v>
      </c>
    </row>
    <row r="464" spans="1:6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0</v>
      </c>
      <c r="F464" s="4">
        <v>593.51319999999998</v>
      </c>
    </row>
    <row r="465" spans="1:6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0</v>
      </c>
      <c r="F465" s="4">
        <v>593.51319999999998</v>
      </c>
    </row>
    <row r="466" spans="1:6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0</v>
      </c>
      <c r="F466" s="4">
        <v>593.51319999999998</v>
      </c>
    </row>
    <row r="467" spans="1:6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0</v>
      </c>
      <c r="F467" s="4">
        <v>593.51319999999998</v>
      </c>
    </row>
    <row r="468" spans="1:6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0</v>
      </c>
      <c r="F468" s="4">
        <v>593.51319999999998</v>
      </c>
    </row>
    <row r="469" spans="1:6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0</v>
      </c>
      <c r="F469" s="4">
        <v>593.51319999999998</v>
      </c>
    </row>
    <row r="470" spans="1:6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0</v>
      </c>
      <c r="F470" s="4">
        <v>593.51319999999998</v>
      </c>
    </row>
    <row r="471" spans="1:6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0</v>
      </c>
      <c r="F471" s="4">
        <v>593.51319999999998</v>
      </c>
    </row>
    <row r="472" spans="1:6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0</v>
      </c>
      <c r="F472" s="4">
        <v>593.51319999999998</v>
      </c>
    </row>
    <row r="473" spans="1:6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0</v>
      </c>
      <c r="F473" s="4">
        <v>593.51319999999998</v>
      </c>
    </row>
    <row r="474" spans="1:6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0</v>
      </c>
      <c r="F474" s="4">
        <v>593.51319999999998</v>
      </c>
    </row>
    <row r="475" spans="1:6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0</v>
      </c>
      <c r="F475" s="4">
        <v>593.51319999999998</v>
      </c>
    </row>
    <row r="476" spans="1:6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0</v>
      </c>
      <c r="F476" s="4">
        <v>593.51319999999998</v>
      </c>
    </row>
    <row r="477" spans="1:6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0</v>
      </c>
      <c r="F477" s="4">
        <v>593.51319999999998</v>
      </c>
    </row>
    <row r="478" spans="1:6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0</v>
      </c>
      <c r="F478" s="4">
        <v>593.51319999999998</v>
      </c>
    </row>
    <row r="479" spans="1:6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0</v>
      </c>
      <c r="F479" s="4">
        <v>593.51319999999998</v>
      </c>
    </row>
    <row r="480" spans="1:6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0</v>
      </c>
      <c r="F480" s="4">
        <v>593.51319999999998</v>
      </c>
    </row>
    <row r="481" spans="1:6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0</v>
      </c>
      <c r="F481" s="4">
        <v>593.51319999999998</v>
      </c>
    </row>
    <row r="482" spans="1:6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0</v>
      </c>
      <c r="F482" s="4">
        <v>593.51319999999998</v>
      </c>
    </row>
    <row r="483" spans="1:6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0</v>
      </c>
      <c r="F483" s="4">
        <v>593.51319999999998</v>
      </c>
    </row>
    <row r="484" spans="1:6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0</v>
      </c>
      <c r="F484" s="4">
        <v>593.51319999999998</v>
      </c>
    </row>
    <row r="485" spans="1:6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0</v>
      </c>
      <c r="F485" s="4">
        <v>593.51319999999998</v>
      </c>
    </row>
    <row r="486" spans="1:6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0</v>
      </c>
      <c r="F486" s="4">
        <v>593.51319999999998</v>
      </c>
    </row>
    <row r="487" spans="1:6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0</v>
      </c>
      <c r="F487" s="4">
        <v>593.51319999999998</v>
      </c>
    </row>
    <row r="488" spans="1:6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0</v>
      </c>
      <c r="F488" s="4">
        <v>593.51319999999998</v>
      </c>
    </row>
    <row r="489" spans="1:6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0</v>
      </c>
      <c r="F489" s="4">
        <v>593.51319999999998</v>
      </c>
    </row>
    <row r="490" spans="1:6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0</v>
      </c>
      <c r="F490" s="4">
        <v>593.51319999999998</v>
      </c>
    </row>
    <row r="491" spans="1:6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0</v>
      </c>
      <c r="F491" s="4">
        <v>593.51319999999998</v>
      </c>
    </row>
    <row r="492" spans="1:6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0</v>
      </c>
      <c r="F492" s="4">
        <v>593.51319999999998</v>
      </c>
    </row>
    <row r="493" spans="1:6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0</v>
      </c>
      <c r="F493" s="4">
        <v>593.51319999999998</v>
      </c>
    </row>
    <row r="494" spans="1:6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0</v>
      </c>
      <c r="F494" s="4">
        <v>593.51319999999998</v>
      </c>
    </row>
    <row r="495" spans="1:6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0</v>
      </c>
      <c r="F495" s="4">
        <v>593.51319999999998</v>
      </c>
    </row>
    <row r="496" spans="1:6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0</v>
      </c>
      <c r="F496" s="4">
        <v>593.51319999999998</v>
      </c>
    </row>
    <row r="497" spans="1:6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0</v>
      </c>
      <c r="F497" s="4">
        <v>593.51319999999998</v>
      </c>
    </row>
    <row r="498" spans="1:6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0</v>
      </c>
      <c r="F498" s="4">
        <v>593.51319999999998</v>
      </c>
    </row>
    <row r="499" spans="1:6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0</v>
      </c>
      <c r="F499" s="4">
        <v>593.51319999999998</v>
      </c>
    </row>
    <row r="500" spans="1:6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0</v>
      </c>
      <c r="F500" s="4">
        <v>593.51319999999998</v>
      </c>
    </row>
    <row r="501" spans="1:6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0</v>
      </c>
      <c r="F501" s="4">
        <v>593.51319999999998</v>
      </c>
    </row>
    <row r="502" spans="1:6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0</v>
      </c>
      <c r="F502" s="4">
        <v>593.51319999999998</v>
      </c>
    </row>
    <row r="503" spans="1:6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0</v>
      </c>
      <c r="F503" s="4">
        <v>593.51319999999998</v>
      </c>
    </row>
    <row r="504" spans="1:6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0</v>
      </c>
      <c r="F504" s="4">
        <v>593.51319999999998</v>
      </c>
    </row>
    <row r="505" spans="1:6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0</v>
      </c>
      <c r="F505" s="4">
        <v>593.51319999999998</v>
      </c>
    </row>
    <row r="506" spans="1:6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0</v>
      </c>
      <c r="F506" s="4">
        <v>593.51319999999998</v>
      </c>
    </row>
    <row r="507" spans="1:6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0</v>
      </c>
      <c r="F507" s="4">
        <v>593.51319999999998</v>
      </c>
    </row>
    <row r="508" spans="1:6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0</v>
      </c>
      <c r="F508" s="4">
        <v>593.51319999999998</v>
      </c>
    </row>
    <row r="509" spans="1:6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0</v>
      </c>
      <c r="F509" s="4">
        <v>593.51319999999998</v>
      </c>
    </row>
    <row r="510" spans="1:6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0</v>
      </c>
      <c r="F510" s="4">
        <v>593.51319999999998</v>
      </c>
    </row>
    <row r="511" spans="1:6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0</v>
      </c>
      <c r="F511" s="4">
        <v>593.51319999999998</v>
      </c>
    </row>
    <row r="512" spans="1:6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0</v>
      </c>
      <c r="F512" s="4">
        <v>593.51319999999998</v>
      </c>
    </row>
    <row r="513" spans="1:6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0</v>
      </c>
      <c r="F513" s="4">
        <v>593.51319999999998</v>
      </c>
    </row>
    <row r="514" spans="1:6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0</v>
      </c>
      <c r="F514" s="4">
        <v>593.51319999999998</v>
      </c>
    </row>
    <row r="515" spans="1:6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0</v>
      </c>
      <c r="F515" s="4">
        <v>593.51319999999998</v>
      </c>
    </row>
    <row r="516" spans="1:6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0</v>
      </c>
      <c r="F516" s="4">
        <v>593.51319999999998</v>
      </c>
    </row>
    <row r="517" spans="1:6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0</v>
      </c>
      <c r="F517" s="4">
        <v>593.51319999999998</v>
      </c>
    </row>
    <row r="518" spans="1:6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0</v>
      </c>
      <c r="F518" s="4">
        <v>593.51319999999998</v>
      </c>
    </row>
    <row r="519" spans="1:6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0</v>
      </c>
      <c r="F519" s="4">
        <v>593.51319999999998</v>
      </c>
    </row>
    <row r="520" spans="1:6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0</v>
      </c>
      <c r="F520" s="4">
        <v>593.51319999999998</v>
      </c>
    </row>
    <row r="521" spans="1:6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0</v>
      </c>
      <c r="F521" s="4">
        <v>593.51319999999998</v>
      </c>
    </row>
    <row r="522" spans="1:6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0</v>
      </c>
      <c r="F522" s="4">
        <v>593.51319999999998</v>
      </c>
    </row>
    <row r="523" spans="1:6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0</v>
      </c>
      <c r="F523" s="4">
        <v>593.51319999999998</v>
      </c>
    </row>
    <row r="524" spans="1:6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0</v>
      </c>
      <c r="F524" s="4">
        <v>593.51319999999998</v>
      </c>
    </row>
    <row r="525" spans="1:6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0</v>
      </c>
      <c r="F525" s="4">
        <v>593.51319999999998</v>
      </c>
    </row>
    <row r="526" spans="1:6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0</v>
      </c>
      <c r="F526" s="4">
        <v>593.51319999999998</v>
      </c>
    </row>
    <row r="527" spans="1:6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0</v>
      </c>
      <c r="F527" s="4">
        <v>593.51319999999998</v>
      </c>
    </row>
    <row r="528" spans="1:6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0</v>
      </c>
      <c r="F528" s="4">
        <v>593.51319999999998</v>
      </c>
    </row>
    <row r="529" spans="1:6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0</v>
      </c>
      <c r="F529" s="4">
        <v>593.51319999999998</v>
      </c>
    </row>
    <row r="530" spans="1:6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0</v>
      </c>
      <c r="F530" s="4">
        <v>593.51319999999998</v>
      </c>
    </row>
    <row r="531" spans="1:6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0</v>
      </c>
      <c r="F531" s="4">
        <v>593.51319999999998</v>
      </c>
    </row>
    <row r="532" spans="1:6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0</v>
      </c>
      <c r="F532" s="4">
        <v>593.51319999999998</v>
      </c>
    </row>
    <row r="533" spans="1:6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0</v>
      </c>
      <c r="F533" s="4">
        <v>593.51319999999998</v>
      </c>
    </row>
    <row r="534" spans="1:6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0</v>
      </c>
      <c r="F534" s="4">
        <v>593.51319999999998</v>
      </c>
    </row>
    <row r="535" spans="1:6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0</v>
      </c>
      <c r="F535" s="4">
        <v>593.51319999999998</v>
      </c>
    </row>
    <row r="536" spans="1:6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0</v>
      </c>
      <c r="F536" s="4">
        <v>593.51319999999998</v>
      </c>
    </row>
    <row r="537" spans="1:6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0</v>
      </c>
      <c r="F537" s="4">
        <v>593.51319999999998</v>
      </c>
    </row>
    <row r="538" spans="1:6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0</v>
      </c>
      <c r="F538" s="4">
        <v>593.51319999999998</v>
      </c>
    </row>
    <row r="539" spans="1:6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0</v>
      </c>
      <c r="F539" s="4">
        <v>593.51319999999998</v>
      </c>
    </row>
    <row r="540" spans="1:6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0</v>
      </c>
      <c r="F540" s="4">
        <v>593.51319999999998</v>
      </c>
    </row>
    <row r="541" spans="1:6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0</v>
      </c>
      <c r="F541" s="4">
        <v>593.51319999999998</v>
      </c>
    </row>
    <row r="542" spans="1:6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0</v>
      </c>
      <c r="F542" s="4">
        <v>593.51319999999998</v>
      </c>
    </row>
    <row r="543" spans="1:6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0</v>
      </c>
      <c r="F543" s="4">
        <v>593.51319999999998</v>
      </c>
    </row>
    <row r="544" spans="1:6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0</v>
      </c>
      <c r="F544" s="4">
        <v>593.51319999999998</v>
      </c>
    </row>
    <row r="545" spans="1:6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0</v>
      </c>
      <c r="F545" s="4">
        <v>593.51319999999998</v>
      </c>
    </row>
    <row r="546" spans="1:6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0</v>
      </c>
      <c r="F546" s="4">
        <v>593.51319999999998</v>
      </c>
    </row>
    <row r="547" spans="1:6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0</v>
      </c>
      <c r="F547" s="4">
        <v>593.51319999999998</v>
      </c>
    </row>
    <row r="548" spans="1:6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0</v>
      </c>
      <c r="F548" s="4">
        <v>593.51319999999998</v>
      </c>
    </row>
    <row r="549" spans="1:6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0</v>
      </c>
      <c r="F549" s="4">
        <v>593.51319999999998</v>
      </c>
    </row>
    <row r="550" spans="1:6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0</v>
      </c>
      <c r="F550" s="4">
        <v>593.51319999999998</v>
      </c>
    </row>
    <row r="551" spans="1:6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0</v>
      </c>
      <c r="F551" s="4">
        <v>593.51319999999998</v>
      </c>
    </row>
    <row r="552" spans="1:6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0</v>
      </c>
      <c r="F552" s="4">
        <v>593.51319999999998</v>
      </c>
    </row>
    <row r="553" spans="1:6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0</v>
      </c>
      <c r="F553" s="4">
        <v>593.51319999999998</v>
      </c>
    </row>
    <row r="554" spans="1:6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0</v>
      </c>
      <c r="F554" s="4">
        <v>593.51319999999998</v>
      </c>
    </row>
    <row r="555" spans="1:6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0</v>
      </c>
      <c r="F555" s="4">
        <v>593.51319999999998</v>
      </c>
    </row>
    <row r="556" spans="1:6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0</v>
      </c>
      <c r="F556" s="4">
        <v>593.51319999999998</v>
      </c>
    </row>
    <row r="557" spans="1:6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0</v>
      </c>
      <c r="F557" s="4">
        <v>593.51319999999998</v>
      </c>
    </row>
    <row r="558" spans="1:6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0</v>
      </c>
      <c r="F558" s="4">
        <v>593.51319999999998</v>
      </c>
    </row>
    <row r="559" spans="1:6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0</v>
      </c>
      <c r="F559" s="4">
        <v>593.51319999999998</v>
      </c>
    </row>
    <row r="560" spans="1:6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0</v>
      </c>
      <c r="F560" s="4">
        <v>593.51319999999998</v>
      </c>
    </row>
    <row r="561" spans="1:6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0</v>
      </c>
      <c r="F561" s="4">
        <v>593.51319999999998</v>
      </c>
    </row>
    <row r="562" spans="1:6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0</v>
      </c>
      <c r="F562" s="4">
        <v>593.51319999999998</v>
      </c>
    </row>
    <row r="563" spans="1:6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0</v>
      </c>
      <c r="F563" s="4">
        <v>593.51319999999998</v>
      </c>
    </row>
    <row r="564" spans="1:6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0</v>
      </c>
      <c r="F564" s="4">
        <v>593.51319999999998</v>
      </c>
    </row>
    <row r="565" spans="1:6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0</v>
      </c>
      <c r="F565" s="4">
        <v>593.51319999999998</v>
      </c>
    </row>
    <row r="566" spans="1:6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0</v>
      </c>
      <c r="F566" s="4">
        <v>593.51319999999998</v>
      </c>
    </row>
    <row r="567" spans="1:6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0</v>
      </c>
      <c r="F567" s="4">
        <v>593.51319999999998</v>
      </c>
    </row>
    <row r="568" spans="1:6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0</v>
      </c>
      <c r="F568" s="4">
        <v>593.51319999999998</v>
      </c>
    </row>
    <row r="569" spans="1:6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0</v>
      </c>
      <c r="F569" s="4">
        <v>593.51319999999998</v>
      </c>
    </row>
    <row r="570" spans="1:6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0</v>
      </c>
      <c r="F570" s="4">
        <v>593.51319999999998</v>
      </c>
    </row>
    <row r="571" spans="1:6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0</v>
      </c>
      <c r="F571" s="4">
        <v>593.51319999999998</v>
      </c>
    </row>
    <row r="572" spans="1:6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0</v>
      </c>
      <c r="F572" s="4">
        <v>593.51319999999998</v>
      </c>
    </row>
    <row r="573" spans="1:6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0</v>
      </c>
      <c r="F573" s="4">
        <v>593.51319999999998</v>
      </c>
    </row>
    <row r="574" spans="1:6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0</v>
      </c>
      <c r="F574" s="4">
        <v>593.51319999999998</v>
      </c>
    </row>
    <row r="575" spans="1:6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0</v>
      </c>
      <c r="F575" s="4">
        <v>593.51319999999998</v>
      </c>
    </row>
    <row r="576" spans="1:6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0</v>
      </c>
      <c r="F576" s="4">
        <v>593.51319999999998</v>
      </c>
    </row>
    <row r="577" spans="1:6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0</v>
      </c>
      <c r="F577" s="4">
        <v>593.51319999999998</v>
      </c>
    </row>
    <row r="578" spans="1:6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0</v>
      </c>
      <c r="F578" s="4">
        <v>593.51319999999998</v>
      </c>
    </row>
    <row r="579" spans="1:6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0</v>
      </c>
      <c r="F579" s="4">
        <v>593.51319999999998</v>
      </c>
    </row>
    <row r="580" spans="1:6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0</v>
      </c>
      <c r="F580" s="4">
        <v>593.51319999999998</v>
      </c>
    </row>
    <row r="581" spans="1:6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0</v>
      </c>
      <c r="F581" s="4">
        <v>593.51319999999998</v>
      </c>
    </row>
    <row r="582" spans="1:6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0</v>
      </c>
      <c r="F582" s="4">
        <v>593.51319999999998</v>
      </c>
    </row>
    <row r="583" spans="1:6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0</v>
      </c>
      <c r="F583" s="4">
        <v>593.51319999999998</v>
      </c>
    </row>
    <row r="584" spans="1:6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0</v>
      </c>
      <c r="F584" s="4">
        <v>593.51319999999998</v>
      </c>
    </row>
    <row r="585" spans="1:6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0</v>
      </c>
      <c r="F585" s="4">
        <v>593.51319999999998</v>
      </c>
    </row>
    <row r="586" spans="1:6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0</v>
      </c>
      <c r="F586" s="4">
        <v>593.51319999999998</v>
      </c>
    </row>
    <row r="587" spans="1:6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0</v>
      </c>
      <c r="F587" s="4">
        <v>593.51319999999998</v>
      </c>
    </row>
    <row r="588" spans="1:6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0</v>
      </c>
      <c r="F588" s="4">
        <v>593.51319999999998</v>
      </c>
    </row>
    <row r="589" spans="1:6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0</v>
      </c>
      <c r="F589" s="4">
        <v>593.51319999999998</v>
      </c>
    </row>
    <row r="590" spans="1:6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0</v>
      </c>
      <c r="F590" s="4">
        <v>593.51319999999998</v>
      </c>
    </row>
    <row r="591" spans="1:6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0</v>
      </c>
      <c r="F591" s="4">
        <v>593.51319999999998</v>
      </c>
    </row>
    <row r="592" spans="1:6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0</v>
      </c>
      <c r="F592" s="4">
        <v>593.51319999999998</v>
      </c>
    </row>
    <row r="593" spans="1:6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0</v>
      </c>
      <c r="F593" s="4">
        <v>593.51319999999998</v>
      </c>
    </row>
    <row r="594" spans="1:6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0</v>
      </c>
      <c r="F594" s="4">
        <v>593.51319999999998</v>
      </c>
    </row>
    <row r="595" spans="1:6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0</v>
      </c>
      <c r="F595" s="4">
        <v>593.51319999999998</v>
      </c>
    </row>
    <row r="596" spans="1:6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0</v>
      </c>
      <c r="F596" s="4">
        <v>593.51319999999998</v>
      </c>
    </row>
    <row r="597" spans="1:6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0</v>
      </c>
      <c r="F597" s="4">
        <v>593.51319999999998</v>
      </c>
    </row>
    <row r="598" spans="1:6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0</v>
      </c>
      <c r="F598" s="4">
        <v>593.51319999999998</v>
      </c>
    </row>
    <row r="599" spans="1:6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0</v>
      </c>
      <c r="F599" s="4">
        <v>593.51319999999998</v>
      </c>
    </row>
    <row r="600" spans="1:6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0</v>
      </c>
      <c r="F600" s="4">
        <v>593.51319999999998</v>
      </c>
    </row>
    <row r="601" spans="1:6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0</v>
      </c>
      <c r="F601" s="4">
        <v>593.51319999999998</v>
      </c>
    </row>
    <row r="602" spans="1:6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0</v>
      </c>
      <c r="F602" s="4">
        <v>593.51319999999998</v>
      </c>
    </row>
    <row r="603" spans="1:6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0</v>
      </c>
      <c r="F603" s="4">
        <v>593.51319999999998</v>
      </c>
    </row>
    <row r="604" spans="1:6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0</v>
      </c>
      <c r="F604" s="4">
        <v>593.51319999999998</v>
      </c>
    </row>
    <row r="605" spans="1:6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0</v>
      </c>
      <c r="F605" s="4">
        <v>593.51319999999998</v>
      </c>
    </row>
    <row r="606" spans="1:6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0</v>
      </c>
      <c r="F606" s="4">
        <v>593.51319999999998</v>
      </c>
    </row>
    <row r="607" spans="1:6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0</v>
      </c>
      <c r="F607" s="4">
        <v>593.51319999999998</v>
      </c>
    </row>
    <row r="608" spans="1:6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0</v>
      </c>
      <c r="F608" s="4">
        <v>593.51319999999998</v>
      </c>
    </row>
    <row r="609" spans="1:6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0</v>
      </c>
      <c r="F609" s="4">
        <v>593.51319999999998</v>
      </c>
    </row>
    <row r="610" spans="1:6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0</v>
      </c>
      <c r="F610" s="4">
        <v>593.51319999999998</v>
      </c>
    </row>
    <row r="611" spans="1:6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0</v>
      </c>
      <c r="F611" s="4">
        <v>593.51319999999998</v>
      </c>
    </row>
    <row r="612" spans="1:6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0</v>
      </c>
      <c r="F612" s="4">
        <v>593.51319999999998</v>
      </c>
    </row>
    <row r="613" spans="1:6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0</v>
      </c>
      <c r="F613" s="4">
        <v>593.51319999999998</v>
      </c>
    </row>
    <row r="614" spans="1:6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0</v>
      </c>
      <c r="F614" s="4">
        <v>593.51319999999998</v>
      </c>
    </row>
    <row r="615" spans="1:6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0</v>
      </c>
      <c r="F615" s="4">
        <v>593.51319999999998</v>
      </c>
    </row>
    <row r="616" spans="1:6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0</v>
      </c>
      <c r="F616" s="4">
        <v>593.51319999999998</v>
      </c>
    </row>
    <row r="617" spans="1:6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0</v>
      </c>
      <c r="F617" s="4">
        <v>593.51319999999998</v>
      </c>
    </row>
    <row r="618" spans="1:6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0</v>
      </c>
      <c r="F618" s="4">
        <v>593.51319999999998</v>
      </c>
    </row>
    <row r="619" spans="1:6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0</v>
      </c>
      <c r="F619" s="4">
        <v>593.51319999999998</v>
      </c>
    </row>
    <row r="620" spans="1:6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0</v>
      </c>
      <c r="F620" s="4">
        <v>593.51319999999998</v>
      </c>
    </row>
    <row r="621" spans="1:6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0</v>
      </c>
      <c r="F621" s="4">
        <v>593.51319999999998</v>
      </c>
    </row>
    <row r="622" spans="1:6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0</v>
      </c>
      <c r="F622" s="4">
        <v>593.51319999999998</v>
      </c>
    </row>
    <row r="623" spans="1:6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0</v>
      </c>
      <c r="F623" s="4">
        <v>593.51319999999998</v>
      </c>
    </row>
    <row r="624" spans="1:6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0</v>
      </c>
      <c r="F624" s="4">
        <v>593.51319999999998</v>
      </c>
    </row>
    <row r="625" spans="1:6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0</v>
      </c>
      <c r="F625" s="4">
        <v>593.51319999999998</v>
      </c>
    </row>
    <row r="626" spans="1:6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0</v>
      </c>
      <c r="F626" s="4">
        <v>593.51319999999998</v>
      </c>
    </row>
    <row r="627" spans="1:6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0</v>
      </c>
      <c r="F627" s="4">
        <v>593.51319999999998</v>
      </c>
    </row>
    <row r="628" spans="1:6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0</v>
      </c>
      <c r="F628" s="4">
        <v>593.51319999999998</v>
      </c>
    </row>
    <row r="629" spans="1:6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0</v>
      </c>
      <c r="F629" s="4">
        <v>593.51319999999998</v>
      </c>
    </row>
    <row r="630" spans="1:6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0</v>
      </c>
      <c r="F630" s="4">
        <v>593.51319999999998</v>
      </c>
    </row>
    <row r="631" spans="1:6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0</v>
      </c>
      <c r="F631" s="4">
        <v>593.51319999999998</v>
      </c>
    </row>
    <row r="632" spans="1:6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0</v>
      </c>
      <c r="F632" s="4">
        <v>593.51319999999998</v>
      </c>
    </row>
    <row r="633" spans="1:6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0</v>
      </c>
      <c r="F633" s="4">
        <v>593.51319999999998</v>
      </c>
    </row>
    <row r="634" spans="1:6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0</v>
      </c>
      <c r="F634" s="4">
        <v>593.51319999999998</v>
      </c>
    </row>
    <row r="635" spans="1:6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0</v>
      </c>
      <c r="F635" s="4">
        <v>593.51319999999998</v>
      </c>
    </row>
    <row r="636" spans="1:6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0</v>
      </c>
      <c r="F636" s="4">
        <v>593.51319999999998</v>
      </c>
    </row>
    <row r="637" spans="1:6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0</v>
      </c>
      <c r="F637" s="4">
        <v>593.51319999999998</v>
      </c>
    </row>
    <row r="638" spans="1:6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0</v>
      </c>
      <c r="F638" s="4">
        <v>593.51319999999998</v>
      </c>
    </row>
    <row r="639" spans="1:6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0</v>
      </c>
      <c r="F639" s="4">
        <v>593.51319999999998</v>
      </c>
    </row>
    <row r="640" spans="1:6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0</v>
      </c>
      <c r="F640" s="4">
        <v>593.51319999999998</v>
      </c>
    </row>
    <row r="641" spans="1:6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0</v>
      </c>
      <c r="F641" s="4">
        <v>593.51319999999998</v>
      </c>
    </row>
    <row r="642" spans="1:6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0</v>
      </c>
      <c r="F642" s="4">
        <v>593.51319999999998</v>
      </c>
    </row>
    <row r="643" spans="1:6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0</v>
      </c>
      <c r="F643" s="4">
        <v>593.51319999999998</v>
      </c>
    </row>
    <row r="644" spans="1:6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0</v>
      </c>
      <c r="F644" s="4">
        <v>593.51319999999998</v>
      </c>
    </row>
    <row r="645" spans="1:6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0</v>
      </c>
      <c r="F645" s="4">
        <v>593.51319999999998</v>
      </c>
    </row>
    <row r="646" spans="1:6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0</v>
      </c>
      <c r="F646" s="4">
        <v>593.51319999999998</v>
      </c>
    </row>
    <row r="647" spans="1:6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0</v>
      </c>
      <c r="F647" s="4">
        <v>593.51319999999998</v>
      </c>
    </row>
    <row r="648" spans="1:6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0</v>
      </c>
      <c r="F648" s="4">
        <v>593.51319999999998</v>
      </c>
    </row>
    <row r="649" spans="1:6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0</v>
      </c>
      <c r="F649" s="4">
        <v>593.51319999999998</v>
      </c>
    </row>
    <row r="650" spans="1:6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0</v>
      </c>
      <c r="F650" s="4">
        <v>593.51319999999998</v>
      </c>
    </row>
    <row r="651" spans="1:6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0</v>
      </c>
      <c r="F651" s="4">
        <v>593.51319999999998</v>
      </c>
    </row>
    <row r="652" spans="1:6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0</v>
      </c>
      <c r="F652" s="4">
        <v>593.51319999999998</v>
      </c>
    </row>
    <row r="653" spans="1:6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0</v>
      </c>
      <c r="F653" s="4">
        <v>593.51319999999998</v>
      </c>
    </row>
    <row r="654" spans="1:6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0</v>
      </c>
      <c r="F654" s="4">
        <v>593.51319999999998</v>
      </c>
    </row>
    <row r="655" spans="1:6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0</v>
      </c>
      <c r="F655" s="4">
        <v>593.51319999999998</v>
      </c>
    </row>
    <row r="656" spans="1:6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0</v>
      </c>
      <c r="F656" s="4">
        <v>593.51319999999998</v>
      </c>
    </row>
    <row r="657" spans="1:6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0</v>
      </c>
      <c r="F657" s="4">
        <v>593.51319999999998</v>
      </c>
    </row>
    <row r="658" spans="1:6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0</v>
      </c>
      <c r="F658" s="4">
        <v>593.51319999999998</v>
      </c>
    </row>
    <row r="659" spans="1:6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0</v>
      </c>
      <c r="F659" s="4">
        <v>593.51319999999998</v>
      </c>
    </row>
    <row r="660" spans="1:6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0</v>
      </c>
      <c r="F660" s="4">
        <v>593.51319999999998</v>
      </c>
    </row>
    <row r="661" spans="1:6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0</v>
      </c>
      <c r="F661" s="4">
        <v>593.51319999999998</v>
      </c>
    </row>
    <row r="662" spans="1:6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0</v>
      </c>
      <c r="F662" s="4">
        <v>593.51319999999998</v>
      </c>
    </row>
    <row r="663" spans="1:6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0</v>
      </c>
      <c r="F663" s="4">
        <v>593.51319999999998</v>
      </c>
    </row>
    <row r="664" spans="1:6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0</v>
      </c>
      <c r="F664" s="4">
        <v>593.51319999999998</v>
      </c>
    </row>
    <row r="665" spans="1:6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0</v>
      </c>
      <c r="F665" s="4">
        <v>593.51319999999998</v>
      </c>
    </row>
    <row r="666" spans="1:6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0</v>
      </c>
      <c r="F666" s="4">
        <v>593.51319999999998</v>
      </c>
    </row>
    <row r="667" spans="1:6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0</v>
      </c>
      <c r="F667" s="4">
        <v>593.51319999999998</v>
      </c>
    </row>
    <row r="668" spans="1:6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0</v>
      </c>
      <c r="F668" s="4">
        <v>593.51319999999998</v>
      </c>
    </row>
    <row r="669" spans="1:6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0</v>
      </c>
      <c r="F669" s="4">
        <v>593.51319999999998</v>
      </c>
    </row>
    <row r="670" spans="1:6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0</v>
      </c>
      <c r="F670" s="4">
        <v>593.51319999999998</v>
      </c>
    </row>
    <row r="671" spans="1:6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0</v>
      </c>
      <c r="F671" s="4">
        <v>593.51319999999998</v>
      </c>
    </row>
    <row r="672" spans="1:6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0</v>
      </c>
      <c r="F672" s="4">
        <v>593.51319999999998</v>
      </c>
    </row>
    <row r="673" spans="1:6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0</v>
      </c>
      <c r="F673" s="4">
        <v>593.51319999999998</v>
      </c>
    </row>
    <row r="674" spans="1:6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0</v>
      </c>
      <c r="F674" s="4">
        <v>593.51319999999998</v>
      </c>
    </row>
    <row r="675" spans="1:6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0</v>
      </c>
      <c r="F675" s="4">
        <v>593.51319999999998</v>
      </c>
    </row>
    <row r="676" spans="1:6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0</v>
      </c>
      <c r="F676" s="4">
        <v>593.51319999999998</v>
      </c>
    </row>
    <row r="677" spans="1:6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0</v>
      </c>
      <c r="F677" s="4">
        <v>593.51319999999998</v>
      </c>
    </row>
    <row r="678" spans="1:6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0</v>
      </c>
      <c r="F678" s="4">
        <v>593.51319999999998</v>
      </c>
    </row>
    <row r="679" spans="1:6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0</v>
      </c>
      <c r="F679" s="4">
        <v>593.51319999999998</v>
      </c>
    </row>
    <row r="680" spans="1:6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0</v>
      </c>
      <c r="F680" s="4">
        <v>593.51319999999998</v>
      </c>
    </row>
    <row r="681" spans="1:6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0</v>
      </c>
      <c r="F681" s="4">
        <v>593.51319999999998</v>
      </c>
    </row>
    <row r="682" spans="1:6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0</v>
      </c>
      <c r="F682" s="4">
        <v>593.51319999999998</v>
      </c>
    </row>
    <row r="683" spans="1:6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0</v>
      </c>
      <c r="F683" s="4">
        <v>593.51319999999998</v>
      </c>
    </row>
    <row r="684" spans="1:6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0</v>
      </c>
      <c r="F684" s="4">
        <v>593.51319999999998</v>
      </c>
    </row>
    <row r="685" spans="1:6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0</v>
      </c>
      <c r="F685" s="4">
        <v>593.51319999999998</v>
      </c>
    </row>
    <row r="686" spans="1:6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0</v>
      </c>
      <c r="F686" s="4">
        <v>593.51319999999998</v>
      </c>
    </row>
    <row r="687" spans="1:6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0</v>
      </c>
      <c r="F687" s="4">
        <v>593.51319999999998</v>
      </c>
    </row>
    <row r="688" spans="1:6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0</v>
      </c>
      <c r="F688" s="4">
        <v>593.51319999999998</v>
      </c>
    </row>
    <row r="689" spans="1:6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0</v>
      </c>
      <c r="F689" s="4">
        <v>593.51319999999998</v>
      </c>
    </row>
    <row r="690" spans="1:6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0</v>
      </c>
      <c r="F690" s="4">
        <v>593.51319999999998</v>
      </c>
    </row>
    <row r="691" spans="1:6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0</v>
      </c>
      <c r="F691" s="4">
        <v>593.51319999999998</v>
      </c>
    </row>
    <row r="692" spans="1:6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0</v>
      </c>
      <c r="F692" s="4">
        <v>593.51319999999998</v>
      </c>
    </row>
    <row r="693" spans="1:6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0</v>
      </c>
      <c r="F693" s="4">
        <v>593.51319999999998</v>
      </c>
    </row>
    <row r="694" spans="1:6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0</v>
      </c>
      <c r="F694" s="4">
        <v>593.51319999999998</v>
      </c>
    </row>
    <row r="695" spans="1:6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0</v>
      </c>
      <c r="F695" s="4">
        <v>593.51319999999998</v>
      </c>
    </row>
    <row r="696" spans="1:6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0</v>
      </c>
      <c r="F696" s="4">
        <v>593.51319999999998</v>
      </c>
    </row>
    <row r="697" spans="1:6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0</v>
      </c>
      <c r="F697" s="4">
        <v>593.51319999999998</v>
      </c>
    </row>
    <row r="698" spans="1:6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0</v>
      </c>
      <c r="F698" s="4">
        <v>593.51319999999998</v>
      </c>
    </row>
    <row r="699" spans="1:6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0</v>
      </c>
      <c r="F699" s="4">
        <v>593.51319999999998</v>
      </c>
    </row>
    <row r="700" spans="1:6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0</v>
      </c>
      <c r="F700" s="4">
        <v>593.51319999999998</v>
      </c>
    </row>
    <row r="701" spans="1:6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0</v>
      </c>
      <c r="F701" s="4">
        <v>593.51319999999998</v>
      </c>
    </row>
    <row r="702" spans="1:6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0</v>
      </c>
      <c r="F702" s="4">
        <v>593.51319999999998</v>
      </c>
    </row>
    <row r="703" spans="1:6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0</v>
      </c>
      <c r="F703" s="4">
        <v>593.51319999999998</v>
      </c>
    </row>
    <row r="704" spans="1:6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0</v>
      </c>
      <c r="F704" s="4">
        <v>593.51319999999998</v>
      </c>
    </row>
    <row r="705" spans="1:6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0</v>
      </c>
      <c r="F705" s="4">
        <v>593.51319999999998</v>
      </c>
    </row>
    <row r="706" spans="1:6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0</v>
      </c>
      <c r="F706" s="4">
        <v>593.51319999999998</v>
      </c>
    </row>
    <row r="707" spans="1:6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0</v>
      </c>
      <c r="F707" s="4">
        <v>593.51319999999998</v>
      </c>
    </row>
    <row r="708" spans="1:6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0</v>
      </c>
      <c r="F708" s="4">
        <v>593.51319999999998</v>
      </c>
    </row>
    <row r="709" spans="1:6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0</v>
      </c>
      <c r="F709" s="4">
        <v>593.51319999999998</v>
      </c>
    </row>
    <row r="710" spans="1:6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0</v>
      </c>
      <c r="F710" s="4">
        <v>593.51319999999998</v>
      </c>
    </row>
    <row r="711" spans="1:6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0</v>
      </c>
      <c r="F711" s="4">
        <v>593.51319999999998</v>
      </c>
    </row>
    <row r="712" spans="1:6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0</v>
      </c>
      <c r="F712" s="4">
        <v>593.51319999999998</v>
      </c>
    </row>
    <row r="713" spans="1:6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0</v>
      </c>
      <c r="F713" s="4">
        <v>593.51319999999998</v>
      </c>
    </row>
    <row r="714" spans="1:6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0</v>
      </c>
      <c r="F714" s="4">
        <v>593.51319999999998</v>
      </c>
    </row>
    <row r="715" spans="1:6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0</v>
      </c>
      <c r="F715" s="4">
        <v>593.51319999999998</v>
      </c>
    </row>
    <row r="716" spans="1:6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0</v>
      </c>
      <c r="F716" s="4">
        <v>593.51319999999998</v>
      </c>
    </row>
    <row r="717" spans="1:6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0</v>
      </c>
      <c r="F717" s="4">
        <v>593.51319999999998</v>
      </c>
    </row>
    <row r="718" spans="1:6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0</v>
      </c>
      <c r="F718" s="4">
        <v>593.51319999999998</v>
      </c>
    </row>
    <row r="719" spans="1:6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0</v>
      </c>
      <c r="F719" s="4">
        <v>593.51319999999998</v>
      </c>
    </row>
    <row r="720" spans="1:6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0</v>
      </c>
      <c r="F720" s="4">
        <v>593.51319999999998</v>
      </c>
    </row>
    <row r="721" spans="1:6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0</v>
      </c>
      <c r="F721" s="4">
        <v>593.51319999999998</v>
      </c>
    </row>
    <row r="722" spans="1:6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0</v>
      </c>
      <c r="F722" s="4">
        <v>593.51319999999998</v>
      </c>
    </row>
    <row r="723" spans="1:6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0</v>
      </c>
      <c r="F723" s="4">
        <v>593.51319999999998</v>
      </c>
    </row>
    <row r="724" spans="1:6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0</v>
      </c>
      <c r="F724" s="4">
        <v>593.51319999999998</v>
      </c>
    </row>
    <row r="725" spans="1:6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0</v>
      </c>
      <c r="F725" s="4">
        <v>593.51319999999998</v>
      </c>
    </row>
    <row r="726" spans="1:6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0</v>
      </c>
      <c r="F726" s="4">
        <v>593.51319999999998</v>
      </c>
    </row>
    <row r="727" spans="1:6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0</v>
      </c>
      <c r="F727" s="4">
        <v>593.51319999999998</v>
      </c>
    </row>
    <row r="728" spans="1:6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0</v>
      </c>
      <c r="F728" s="4">
        <v>593.51319999999998</v>
      </c>
    </row>
    <row r="729" spans="1:6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0</v>
      </c>
      <c r="F729" s="4">
        <v>593.51319999999998</v>
      </c>
    </row>
    <row r="730" spans="1:6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0</v>
      </c>
      <c r="F730" s="4">
        <v>593.51319999999998</v>
      </c>
    </row>
    <row r="731" spans="1:6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0</v>
      </c>
      <c r="F731" s="4">
        <v>593.51319999999998</v>
      </c>
    </row>
    <row r="732" spans="1:6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0</v>
      </c>
      <c r="F732" s="4">
        <v>593.51319999999998</v>
      </c>
    </row>
    <row r="733" spans="1:6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0</v>
      </c>
      <c r="F733" s="4">
        <v>593.51319999999998</v>
      </c>
    </row>
    <row r="734" spans="1:6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0</v>
      </c>
      <c r="F734" s="4">
        <v>593.51319999999998</v>
      </c>
    </row>
    <row r="735" spans="1:6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0</v>
      </c>
      <c r="F735" s="4">
        <v>593.51319999999998</v>
      </c>
    </row>
    <row r="736" spans="1:6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0</v>
      </c>
      <c r="F736" s="4">
        <v>593.51319999999998</v>
      </c>
    </row>
    <row r="737" spans="1:6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0</v>
      </c>
      <c r="F737" s="4">
        <v>593.51319999999998</v>
      </c>
    </row>
    <row r="738" spans="1:6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0</v>
      </c>
      <c r="F738" s="4">
        <v>593.51319999999998</v>
      </c>
    </row>
    <row r="739" spans="1:6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0</v>
      </c>
      <c r="F739" s="4">
        <v>593.51319999999998</v>
      </c>
    </row>
    <row r="740" spans="1:6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0</v>
      </c>
      <c r="F740" s="4">
        <v>593.51319999999998</v>
      </c>
    </row>
    <row r="741" spans="1:6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0</v>
      </c>
      <c r="F741" s="4">
        <v>593.51319999999998</v>
      </c>
    </row>
    <row r="742" spans="1:6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0</v>
      </c>
      <c r="F742" s="4">
        <v>593.51319999999998</v>
      </c>
    </row>
    <row r="743" spans="1:6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0</v>
      </c>
      <c r="F743" s="4">
        <v>593.51319999999998</v>
      </c>
    </row>
    <row r="744" spans="1:6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0</v>
      </c>
      <c r="F744" s="4">
        <v>593.51319999999998</v>
      </c>
    </row>
    <row r="745" spans="1:6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0</v>
      </c>
      <c r="F745" s="4">
        <v>593.51319999999998</v>
      </c>
    </row>
    <row r="746" spans="1:6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0</v>
      </c>
      <c r="F746" s="4">
        <v>593.51319999999998</v>
      </c>
    </row>
    <row r="747" spans="1:6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0</v>
      </c>
      <c r="F747" s="4">
        <v>593.51319999999998</v>
      </c>
    </row>
    <row r="748" spans="1:6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0</v>
      </c>
      <c r="F748" s="4">
        <v>593.51319999999998</v>
      </c>
    </row>
    <row r="749" spans="1:6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0</v>
      </c>
      <c r="F749" s="4">
        <v>593.51319999999998</v>
      </c>
    </row>
    <row r="750" spans="1:6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0</v>
      </c>
      <c r="F750" s="4">
        <v>593.51319999999998</v>
      </c>
    </row>
    <row r="751" spans="1:6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0</v>
      </c>
      <c r="F751" s="4">
        <v>593.51319999999998</v>
      </c>
    </row>
    <row r="752" spans="1:6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0</v>
      </c>
      <c r="F752" s="4">
        <v>593.51319999999998</v>
      </c>
    </row>
    <row r="753" spans="1:6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0</v>
      </c>
      <c r="F753" s="4">
        <v>593.51319999999998</v>
      </c>
    </row>
    <row r="754" spans="1:6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0</v>
      </c>
      <c r="F754" s="4">
        <v>593.51319999999998</v>
      </c>
    </row>
    <row r="755" spans="1:6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0</v>
      </c>
      <c r="F755" s="4">
        <v>593.51319999999998</v>
      </c>
    </row>
    <row r="756" spans="1:6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0</v>
      </c>
      <c r="F756" s="4">
        <v>593.51319999999998</v>
      </c>
    </row>
    <row r="757" spans="1:6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0</v>
      </c>
      <c r="F757" s="4">
        <v>593.51319999999998</v>
      </c>
    </row>
    <row r="758" spans="1:6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0</v>
      </c>
      <c r="F758" s="4">
        <v>593.51319999999998</v>
      </c>
    </row>
    <row r="759" spans="1:6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0</v>
      </c>
      <c r="F759" s="4">
        <v>593.51319999999998</v>
      </c>
    </row>
    <row r="760" spans="1:6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0</v>
      </c>
      <c r="F760" s="4">
        <v>593.51319999999998</v>
      </c>
    </row>
    <row r="761" spans="1:6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0</v>
      </c>
      <c r="F761" s="4">
        <v>593.51319999999998</v>
      </c>
    </row>
    <row r="762" spans="1:6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0</v>
      </c>
      <c r="F762" s="4">
        <v>593.51319999999998</v>
      </c>
    </row>
    <row r="763" spans="1:6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0</v>
      </c>
      <c r="F763" s="4">
        <v>593.51319999999998</v>
      </c>
    </row>
    <row r="764" spans="1:6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0</v>
      </c>
      <c r="F764" s="4">
        <v>593.51319999999998</v>
      </c>
    </row>
    <row r="765" spans="1:6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0</v>
      </c>
      <c r="F765" s="4">
        <v>593.51319999999998</v>
      </c>
    </row>
    <row r="766" spans="1:6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0</v>
      </c>
      <c r="F766" s="4">
        <v>593.51319999999998</v>
      </c>
    </row>
    <row r="767" spans="1:6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0</v>
      </c>
      <c r="F767" s="4">
        <v>593.51319999999998</v>
      </c>
    </row>
    <row r="768" spans="1:6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0</v>
      </c>
      <c r="F768" s="4">
        <v>593.51319999999998</v>
      </c>
    </row>
    <row r="769" spans="1:6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0</v>
      </c>
      <c r="F769" s="4">
        <v>593.51319999999998</v>
      </c>
    </row>
    <row r="770" spans="1:6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0</v>
      </c>
      <c r="F770" s="4">
        <v>593.51319999999998</v>
      </c>
    </row>
    <row r="771" spans="1:6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0</v>
      </c>
      <c r="F771" s="4">
        <v>593.51319999999998</v>
      </c>
    </row>
    <row r="772" spans="1:6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0</v>
      </c>
      <c r="F772" s="4">
        <v>593.51319999999998</v>
      </c>
    </row>
    <row r="773" spans="1:6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0</v>
      </c>
      <c r="F773" s="4">
        <v>593.51319999999998</v>
      </c>
    </row>
    <row r="774" spans="1:6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0</v>
      </c>
      <c r="F774" s="4">
        <v>593.51319999999998</v>
      </c>
    </row>
    <row r="775" spans="1:6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0</v>
      </c>
      <c r="F775" s="4">
        <v>593.51319999999998</v>
      </c>
    </row>
    <row r="776" spans="1:6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0</v>
      </c>
      <c r="F776" s="4">
        <v>593.51319999999998</v>
      </c>
    </row>
    <row r="777" spans="1:6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0</v>
      </c>
      <c r="F777" s="4">
        <v>593.51319999999998</v>
      </c>
    </row>
    <row r="778" spans="1:6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0</v>
      </c>
      <c r="F778" s="4">
        <v>593.51319999999998</v>
      </c>
    </row>
    <row r="779" spans="1:6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0</v>
      </c>
      <c r="F779" s="4">
        <v>593.51319999999998</v>
      </c>
    </row>
    <row r="780" spans="1:6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0</v>
      </c>
      <c r="F780" s="4">
        <v>593.51319999999998</v>
      </c>
    </row>
    <row r="781" spans="1:6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0</v>
      </c>
      <c r="F781" s="4">
        <v>593.51319999999998</v>
      </c>
    </row>
    <row r="782" spans="1:6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0</v>
      </c>
      <c r="F782" s="4">
        <v>593.51319999999998</v>
      </c>
    </row>
    <row r="783" spans="1:6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0</v>
      </c>
      <c r="F783" s="4">
        <v>593.51319999999998</v>
      </c>
    </row>
    <row r="784" spans="1:6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0</v>
      </c>
      <c r="F784" s="4">
        <v>593.51319999999998</v>
      </c>
    </row>
    <row r="785" spans="1:6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0</v>
      </c>
      <c r="F785" s="4">
        <v>593.51319999999998</v>
      </c>
    </row>
    <row r="786" spans="1:6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0</v>
      </c>
      <c r="F786" s="4">
        <v>593.51319999999998</v>
      </c>
    </row>
    <row r="787" spans="1:6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0</v>
      </c>
      <c r="F787" s="4">
        <v>593.51319999999998</v>
      </c>
    </row>
    <row r="788" spans="1:6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0</v>
      </c>
      <c r="F788" s="4">
        <v>593.51319999999998</v>
      </c>
    </row>
    <row r="789" spans="1:6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0</v>
      </c>
      <c r="F789" s="4">
        <v>593.51319999999998</v>
      </c>
    </row>
    <row r="790" spans="1:6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0</v>
      </c>
      <c r="F790" s="4">
        <v>593.51319999999998</v>
      </c>
    </row>
    <row r="791" spans="1:6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0</v>
      </c>
      <c r="F791" s="4">
        <v>593.51319999999998</v>
      </c>
    </row>
    <row r="792" spans="1:6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0</v>
      </c>
      <c r="F792" s="4">
        <v>593.51319999999998</v>
      </c>
    </row>
    <row r="793" spans="1:6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0</v>
      </c>
      <c r="F793" s="4">
        <v>593.51319999999998</v>
      </c>
    </row>
    <row r="794" spans="1:6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0</v>
      </c>
      <c r="F794" s="4">
        <v>593.51319999999998</v>
      </c>
    </row>
    <row r="795" spans="1:6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0</v>
      </c>
      <c r="F795" s="4">
        <v>593.51319999999998</v>
      </c>
    </row>
    <row r="796" spans="1:6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0</v>
      </c>
      <c r="F796" s="4">
        <v>593.51319999999998</v>
      </c>
    </row>
    <row r="797" spans="1:6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0</v>
      </c>
      <c r="F797" s="4">
        <v>593.51319999999998</v>
      </c>
    </row>
    <row r="798" spans="1:6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0</v>
      </c>
      <c r="F798" s="4">
        <v>593.51319999999998</v>
      </c>
    </row>
    <row r="799" spans="1:6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0</v>
      </c>
      <c r="F799" s="4">
        <v>593.51319999999998</v>
      </c>
    </row>
    <row r="800" spans="1:6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0</v>
      </c>
      <c r="F800" s="4">
        <v>593.51319999999998</v>
      </c>
    </row>
    <row r="801" spans="1:6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0</v>
      </c>
      <c r="F801" s="4">
        <v>593.51319999999998</v>
      </c>
    </row>
    <row r="802" spans="1:6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0</v>
      </c>
      <c r="F802" s="4">
        <v>593.51319999999998</v>
      </c>
    </row>
    <row r="803" spans="1:6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0</v>
      </c>
      <c r="F803" s="4">
        <v>593.51319999999998</v>
      </c>
    </row>
    <row r="804" spans="1:6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0</v>
      </c>
      <c r="F804" s="4">
        <v>593.51319999999998</v>
      </c>
    </row>
    <row r="805" spans="1:6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0</v>
      </c>
      <c r="F805" s="4">
        <v>593.51319999999998</v>
      </c>
    </row>
    <row r="806" spans="1:6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0</v>
      </c>
      <c r="F806" s="4">
        <v>593.51319999999998</v>
      </c>
    </row>
    <row r="807" spans="1:6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0</v>
      </c>
      <c r="F807" s="4">
        <v>593.51319999999998</v>
      </c>
    </row>
    <row r="808" spans="1:6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0</v>
      </c>
      <c r="F808" s="4">
        <v>593.51319999999998</v>
      </c>
    </row>
    <row r="809" spans="1:6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0</v>
      </c>
      <c r="F809" s="4">
        <v>593.51319999999998</v>
      </c>
    </row>
    <row r="810" spans="1:6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0</v>
      </c>
      <c r="F810" s="4">
        <v>593.51319999999998</v>
      </c>
    </row>
    <row r="811" spans="1:6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0</v>
      </c>
      <c r="F811" s="4">
        <v>593.51319999999998</v>
      </c>
    </row>
    <row r="812" spans="1:6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0</v>
      </c>
      <c r="F812" s="4">
        <v>593.51319999999998</v>
      </c>
    </row>
    <row r="813" spans="1:6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0</v>
      </c>
      <c r="F813" s="4">
        <v>593.51319999999998</v>
      </c>
    </row>
    <row r="814" spans="1:6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0</v>
      </c>
      <c r="F814" s="4">
        <v>593.51319999999998</v>
      </c>
    </row>
    <row r="815" spans="1:6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0</v>
      </c>
      <c r="F815" s="4">
        <v>593.51319999999998</v>
      </c>
    </row>
    <row r="816" spans="1:6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0</v>
      </c>
      <c r="F816" s="4">
        <v>593.51319999999998</v>
      </c>
    </row>
    <row r="817" spans="1:6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0</v>
      </c>
      <c r="F817" s="4">
        <v>593.51319999999998</v>
      </c>
    </row>
    <row r="818" spans="1:6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0</v>
      </c>
      <c r="F818" s="4">
        <v>593.51319999999998</v>
      </c>
    </row>
    <row r="819" spans="1:6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0</v>
      </c>
      <c r="F819" s="4">
        <v>593.51319999999998</v>
      </c>
    </row>
    <row r="820" spans="1:6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0</v>
      </c>
      <c r="F820" s="4">
        <v>593.51319999999998</v>
      </c>
    </row>
    <row r="821" spans="1:6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0</v>
      </c>
      <c r="F821" s="4">
        <v>593.51319999999998</v>
      </c>
    </row>
    <row r="822" spans="1:6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0</v>
      </c>
      <c r="F822" s="4">
        <v>593.51319999999998</v>
      </c>
    </row>
    <row r="823" spans="1:6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0</v>
      </c>
      <c r="F823" s="4">
        <v>593.51319999999998</v>
      </c>
    </row>
    <row r="824" spans="1:6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0</v>
      </c>
      <c r="F824" s="4">
        <v>593.51319999999998</v>
      </c>
    </row>
    <row r="825" spans="1:6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0</v>
      </c>
      <c r="F825" s="4">
        <v>593.51319999999998</v>
      </c>
    </row>
    <row r="826" spans="1:6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0</v>
      </c>
      <c r="F826" s="4">
        <v>593.51319999999998</v>
      </c>
    </row>
    <row r="827" spans="1:6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0</v>
      </c>
      <c r="F827" s="4">
        <v>593.51319999999998</v>
      </c>
    </row>
    <row r="828" spans="1:6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0</v>
      </c>
      <c r="F828" s="4">
        <v>593.51319999999998</v>
      </c>
    </row>
    <row r="829" spans="1:6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0</v>
      </c>
      <c r="F829" s="4">
        <v>593.51319999999998</v>
      </c>
    </row>
    <row r="830" spans="1:6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0</v>
      </c>
      <c r="F830" s="4">
        <v>593.51319999999998</v>
      </c>
    </row>
    <row r="831" spans="1:6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0</v>
      </c>
      <c r="F831" s="4">
        <v>593.51319999999998</v>
      </c>
    </row>
    <row r="832" spans="1:6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0</v>
      </c>
      <c r="F832" s="4">
        <v>593.51319999999998</v>
      </c>
    </row>
    <row r="833" spans="1:6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0</v>
      </c>
      <c r="F833" s="4">
        <v>593.51319999999998</v>
      </c>
    </row>
    <row r="834" spans="1:6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0</v>
      </c>
      <c r="F834" s="4">
        <v>593.51319999999998</v>
      </c>
    </row>
    <row r="835" spans="1:6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0</v>
      </c>
      <c r="F835" s="4">
        <v>593.51319999999998</v>
      </c>
    </row>
    <row r="836" spans="1:6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0</v>
      </c>
      <c r="F836" s="4">
        <v>593.51319999999998</v>
      </c>
    </row>
    <row r="837" spans="1:6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0</v>
      </c>
      <c r="F837" s="4">
        <v>593.51319999999998</v>
      </c>
    </row>
    <row r="838" spans="1:6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0</v>
      </c>
      <c r="F838" s="4">
        <v>593.51319999999998</v>
      </c>
    </row>
    <row r="839" spans="1:6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0</v>
      </c>
      <c r="F839" s="4">
        <v>593.51319999999998</v>
      </c>
    </row>
    <row r="840" spans="1:6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0</v>
      </c>
      <c r="F840" s="4">
        <v>593.51319999999998</v>
      </c>
    </row>
    <row r="841" spans="1:6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0</v>
      </c>
      <c r="F841" s="4">
        <v>593.51319999999998</v>
      </c>
    </row>
    <row r="842" spans="1:6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0</v>
      </c>
      <c r="F842" s="4">
        <v>593.51319999999998</v>
      </c>
    </row>
    <row r="843" spans="1:6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0</v>
      </c>
      <c r="F843" s="4">
        <v>593.51319999999998</v>
      </c>
    </row>
    <row r="844" spans="1:6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0</v>
      </c>
      <c r="F844" s="4">
        <v>593.51319999999998</v>
      </c>
    </row>
    <row r="845" spans="1:6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0</v>
      </c>
      <c r="F845" s="4">
        <v>593.51319999999998</v>
      </c>
    </row>
    <row r="846" spans="1:6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0</v>
      </c>
      <c r="F846" s="4">
        <v>593.51319999999998</v>
      </c>
    </row>
    <row r="847" spans="1:6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0</v>
      </c>
      <c r="F847" s="4">
        <v>593.51319999999998</v>
      </c>
    </row>
    <row r="848" spans="1:6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0</v>
      </c>
      <c r="F848" s="4">
        <v>593.51319999999998</v>
      </c>
    </row>
    <row r="849" spans="1:6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0</v>
      </c>
      <c r="F849" s="4">
        <v>593.51319999999998</v>
      </c>
    </row>
    <row r="850" spans="1:6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0</v>
      </c>
      <c r="F850" s="4">
        <v>593.51319999999998</v>
      </c>
    </row>
    <row r="851" spans="1:6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0</v>
      </c>
      <c r="F851" s="4">
        <v>593.51319999999998</v>
      </c>
    </row>
    <row r="852" spans="1:6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0</v>
      </c>
      <c r="F852" s="4">
        <v>593.51319999999998</v>
      </c>
    </row>
    <row r="853" spans="1:6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0</v>
      </c>
      <c r="F853" s="4">
        <v>593.51319999999998</v>
      </c>
    </row>
    <row r="854" spans="1:6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0</v>
      </c>
      <c r="F854" s="4">
        <v>593.51319999999998</v>
      </c>
    </row>
    <row r="855" spans="1:6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0</v>
      </c>
      <c r="F855" s="4">
        <v>593.51319999999998</v>
      </c>
    </row>
    <row r="856" spans="1:6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0</v>
      </c>
      <c r="F856" s="4">
        <v>593.51319999999998</v>
      </c>
    </row>
    <row r="857" spans="1:6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0</v>
      </c>
      <c r="F857" s="4">
        <v>593.51319999999998</v>
      </c>
    </row>
    <row r="858" spans="1:6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0</v>
      </c>
      <c r="F858" s="4">
        <v>593.51319999999998</v>
      </c>
    </row>
    <row r="859" spans="1:6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0</v>
      </c>
      <c r="F859" s="4">
        <v>593.51319999999998</v>
      </c>
    </row>
    <row r="860" spans="1:6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0</v>
      </c>
      <c r="F860" s="4">
        <v>593.51319999999998</v>
      </c>
    </row>
    <row r="861" spans="1:6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0</v>
      </c>
      <c r="F861" s="4">
        <v>593.51319999999998</v>
      </c>
    </row>
    <row r="862" spans="1:6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0</v>
      </c>
      <c r="F862" s="4">
        <v>593.51319999999998</v>
      </c>
    </row>
    <row r="863" spans="1:6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0</v>
      </c>
      <c r="F863" s="4">
        <v>593.51319999999998</v>
      </c>
    </row>
    <row r="864" spans="1:6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0</v>
      </c>
      <c r="F864" s="4">
        <v>593.51319999999998</v>
      </c>
    </row>
    <row r="865" spans="1:6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0</v>
      </c>
      <c r="F865" s="4">
        <v>593.51319999999998</v>
      </c>
    </row>
    <row r="866" spans="1:6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0</v>
      </c>
      <c r="F866" s="4">
        <v>593.51319999999998</v>
      </c>
    </row>
    <row r="867" spans="1:6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0</v>
      </c>
      <c r="F867" s="4">
        <v>593.51319999999998</v>
      </c>
    </row>
    <row r="868" spans="1:6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0</v>
      </c>
      <c r="F868" s="4">
        <v>593.51319999999998</v>
      </c>
    </row>
    <row r="869" spans="1:6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0</v>
      </c>
      <c r="F869" s="4">
        <v>593.51319999999998</v>
      </c>
    </row>
    <row r="870" spans="1:6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0</v>
      </c>
      <c r="F870" s="4">
        <v>593.51319999999998</v>
      </c>
    </row>
    <row r="871" spans="1:6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0</v>
      </c>
      <c r="F871" s="4">
        <v>593.51319999999998</v>
      </c>
    </row>
    <row r="872" spans="1:6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0</v>
      </c>
      <c r="F872" s="4">
        <v>593.51319999999998</v>
      </c>
    </row>
    <row r="873" spans="1:6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0</v>
      </c>
      <c r="F873" s="4">
        <v>593.51319999999998</v>
      </c>
    </row>
    <row r="874" spans="1:6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0</v>
      </c>
      <c r="F874" s="4">
        <v>593.51319999999998</v>
      </c>
    </row>
    <row r="875" spans="1:6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0</v>
      </c>
      <c r="F875" s="4">
        <v>593.51319999999998</v>
      </c>
    </row>
    <row r="876" spans="1:6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0</v>
      </c>
      <c r="F876" s="4">
        <v>593.51319999999998</v>
      </c>
    </row>
    <row r="877" spans="1:6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0</v>
      </c>
      <c r="F877" s="4">
        <v>593.51319999999998</v>
      </c>
    </row>
    <row r="878" spans="1:6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0</v>
      </c>
      <c r="F878" s="4">
        <v>593.51319999999998</v>
      </c>
    </row>
    <row r="879" spans="1:6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0</v>
      </c>
      <c r="F879" s="4">
        <v>593.51319999999998</v>
      </c>
    </row>
    <row r="880" spans="1:6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0</v>
      </c>
      <c r="F880" s="4">
        <v>593.51319999999998</v>
      </c>
    </row>
    <row r="881" spans="1:6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0</v>
      </c>
      <c r="F881" s="4">
        <v>593.51319999999998</v>
      </c>
    </row>
    <row r="882" spans="1:6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0</v>
      </c>
      <c r="F882" s="4">
        <v>593.51319999999998</v>
      </c>
    </row>
    <row r="883" spans="1:6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0</v>
      </c>
      <c r="F883" s="4">
        <v>593.51319999999998</v>
      </c>
    </row>
    <row r="884" spans="1:6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0</v>
      </c>
      <c r="F884" s="4">
        <v>593.51319999999998</v>
      </c>
    </row>
    <row r="885" spans="1:6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0</v>
      </c>
      <c r="F885" s="4">
        <v>593.51319999999998</v>
      </c>
    </row>
    <row r="886" spans="1:6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0</v>
      </c>
      <c r="F886" s="4">
        <v>593.51319999999998</v>
      </c>
    </row>
    <row r="887" spans="1:6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0</v>
      </c>
      <c r="F887" s="4">
        <v>593.51319999999998</v>
      </c>
    </row>
    <row r="888" spans="1:6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0</v>
      </c>
      <c r="F888" s="4">
        <v>593.51319999999998</v>
      </c>
    </row>
    <row r="889" spans="1:6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0</v>
      </c>
      <c r="F889" s="4">
        <v>593.51319999999998</v>
      </c>
    </row>
    <row r="890" spans="1:6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0</v>
      </c>
      <c r="F890" s="4">
        <v>593.51319999999998</v>
      </c>
    </row>
    <row r="891" spans="1:6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0</v>
      </c>
      <c r="F891" s="4">
        <v>593.51319999999998</v>
      </c>
    </row>
    <row r="892" spans="1:6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0</v>
      </c>
      <c r="F892" s="4">
        <v>593.51319999999998</v>
      </c>
    </row>
    <row r="893" spans="1:6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0</v>
      </c>
      <c r="F893" s="4">
        <v>593.51319999999998</v>
      </c>
    </row>
    <row r="894" spans="1:6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0</v>
      </c>
      <c r="F894" s="4">
        <v>593.51319999999998</v>
      </c>
    </row>
    <row r="895" spans="1:6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0</v>
      </c>
      <c r="F895" s="4">
        <v>593.51319999999998</v>
      </c>
    </row>
    <row r="896" spans="1:6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0</v>
      </c>
      <c r="F896" s="4">
        <v>593.51319999999998</v>
      </c>
    </row>
    <row r="897" spans="1:6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0</v>
      </c>
      <c r="F897" s="4">
        <v>593.51319999999998</v>
      </c>
    </row>
    <row r="898" spans="1:6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0</v>
      </c>
      <c r="F898" s="4">
        <v>593.51319999999998</v>
      </c>
    </row>
    <row r="899" spans="1:6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0</v>
      </c>
      <c r="F899" s="4">
        <v>593.51319999999998</v>
      </c>
    </row>
    <row r="900" spans="1:6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0</v>
      </c>
      <c r="F900" s="4">
        <v>593.51319999999998</v>
      </c>
    </row>
    <row r="901" spans="1:6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0</v>
      </c>
      <c r="F901" s="4">
        <v>593.51319999999998</v>
      </c>
    </row>
    <row r="902" spans="1:6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0</v>
      </c>
      <c r="F902" s="4">
        <v>593.51319999999998</v>
      </c>
    </row>
    <row r="903" spans="1:6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0</v>
      </c>
      <c r="F903" s="4">
        <v>593.51319999999998</v>
      </c>
    </row>
    <row r="904" spans="1:6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0</v>
      </c>
      <c r="F904" s="4">
        <v>593.51319999999998</v>
      </c>
    </row>
    <row r="905" spans="1:6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0</v>
      </c>
      <c r="F905" s="4">
        <v>593.51319999999998</v>
      </c>
    </row>
    <row r="906" spans="1:6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0</v>
      </c>
      <c r="F906" s="4">
        <v>593.51319999999998</v>
      </c>
    </row>
    <row r="907" spans="1:6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0</v>
      </c>
      <c r="F907" s="4">
        <v>593.51319999999998</v>
      </c>
    </row>
    <row r="908" spans="1:6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0</v>
      </c>
      <c r="F908" s="4">
        <v>593.51319999999998</v>
      </c>
    </row>
    <row r="909" spans="1:6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0</v>
      </c>
      <c r="F909" s="4">
        <v>593.51319999999998</v>
      </c>
    </row>
    <row r="910" spans="1:6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0</v>
      </c>
      <c r="F910" s="4">
        <v>593.51319999999998</v>
      </c>
    </row>
    <row r="911" spans="1:6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0</v>
      </c>
      <c r="F911" s="4">
        <v>593.51319999999998</v>
      </c>
    </row>
    <row r="912" spans="1:6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0</v>
      </c>
      <c r="F912" s="4">
        <v>593.51319999999998</v>
      </c>
    </row>
    <row r="913" spans="1:6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0</v>
      </c>
      <c r="F913" s="4">
        <v>593.51319999999998</v>
      </c>
    </row>
    <row r="914" spans="1:6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0</v>
      </c>
      <c r="F914" s="4">
        <v>593.51319999999998</v>
      </c>
    </row>
    <row r="915" spans="1:6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0</v>
      </c>
      <c r="F915" s="4">
        <v>593.51319999999998</v>
      </c>
    </row>
    <row r="916" spans="1:6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0</v>
      </c>
      <c r="F916" s="4">
        <v>593.51319999999998</v>
      </c>
    </row>
    <row r="917" spans="1:6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0</v>
      </c>
      <c r="F917" s="4">
        <v>593.51319999999998</v>
      </c>
    </row>
    <row r="918" spans="1:6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0</v>
      </c>
      <c r="F918" s="4">
        <v>593.51319999999998</v>
      </c>
    </row>
    <row r="919" spans="1:6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0</v>
      </c>
      <c r="F919" s="4">
        <v>593.51319999999998</v>
      </c>
    </row>
    <row r="920" spans="1:6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0</v>
      </c>
      <c r="F920" s="4">
        <v>593.51319999999998</v>
      </c>
    </row>
    <row r="921" spans="1:6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0</v>
      </c>
      <c r="F921" s="4">
        <v>593.51319999999998</v>
      </c>
    </row>
    <row r="922" spans="1:6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0</v>
      </c>
      <c r="F922" s="4">
        <v>593.51319999999998</v>
      </c>
    </row>
    <row r="923" spans="1:6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0</v>
      </c>
      <c r="F923" s="4">
        <v>593.51319999999998</v>
      </c>
    </row>
    <row r="924" spans="1:6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0</v>
      </c>
      <c r="F924" s="4">
        <v>593.51319999999998</v>
      </c>
    </row>
    <row r="925" spans="1:6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0</v>
      </c>
      <c r="F925" s="4">
        <v>593.51319999999998</v>
      </c>
    </row>
    <row r="926" spans="1:6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0</v>
      </c>
      <c r="F926" s="4">
        <v>593.51319999999998</v>
      </c>
    </row>
    <row r="927" spans="1:6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0</v>
      </c>
      <c r="F927" s="4">
        <v>593.51319999999998</v>
      </c>
    </row>
    <row r="928" spans="1:6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0</v>
      </c>
      <c r="F928" s="4">
        <v>593.51319999999998</v>
      </c>
    </row>
    <row r="929" spans="1:6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0</v>
      </c>
      <c r="F929" s="4">
        <v>593.51319999999998</v>
      </c>
    </row>
    <row r="930" spans="1:6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0</v>
      </c>
      <c r="F930" s="4">
        <v>593.51319999999998</v>
      </c>
    </row>
    <row r="931" spans="1:6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0</v>
      </c>
      <c r="F931" s="4">
        <v>593.51319999999998</v>
      </c>
    </row>
    <row r="932" spans="1:6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0</v>
      </c>
      <c r="F932" s="4">
        <v>593.51319999999998</v>
      </c>
    </row>
    <row r="933" spans="1:6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0</v>
      </c>
      <c r="F933" s="4">
        <v>593.51319999999998</v>
      </c>
    </row>
    <row r="934" spans="1:6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0</v>
      </c>
      <c r="F934" s="4">
        <v>593.51319999999998</v>
      </c>
    </row>
    <row r="935" spans="1:6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0</v>
      </c>
      <c r="F935" s="4">
        <v>593.51319999999998</v>
      </c>
    </row>
    <row r="936" spans="1:6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0</v>
      </c>
      <c r="F936" s="4">
        <v>593.51319999999998</v>
      </c>
    </row>
    <row r="937" spans="1:6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0</v>
      </c>
      <c r="F937" s="4">
        <v>593.51319999999998</v>
      </c>
    </row>
    <row r="938" spans="1:6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0</v>
      </c>
      <c r="F938" s="4">
        <v>593.51319999999998</v>
      </c>
    </row>
    <row r="939" spans="1:6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0</v>
      </c>
      <c r="F939" s="4">
        <v>593.51319999999998</v>
      </c>
    </row>
    <row r="940" spans="1:6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0</v>
      </c>
      <c r="F940" s="4">
        <v>593.51319999999998</v>
      </c>
    </row>
    <row r="941" spans="1:6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0</v>
      </c>
      <c r="F941" s="4">
        <v>593.51319999999998</v>
      </c>
    </row>
    <row r="942" spans="1:6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0</v>
      </c>
      <c r="F942" s="4">
        <v>593.51319999999998</v>
      </c>
    </row>
    <row r="943" spans="1:6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0</v>
      </c>
      <c r="F943" s="4">
        <v>593.51319999999998</v>
      </c>
    </row>
    <row r="944" spans="1:6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0</v>
      </c>
      <c r="F944" s="4">
        <v>593.51319999999998</v>
      </c>
    </row>
    <row r="945" spans="1:6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0</v>
      </c>
      <c r="F945" s="4">
        <v>593.51319999999998</v>
      </c>
    </row>
    <row r="946" spans="1:6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0</v>
      </c>
      <c r="F946" s="4">
        <v>593.51319999999998</v>
      </c>
    </row>
    <row r="947" spans="1:6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0</v>
      </c>
      <c r="F947" s="4">
        <v>593.51319999999998</v>
      </c>
    </row>
    <row r="948" spans="1:6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0</v>
      </c>
      <c r="F948" s="4">
        <v>593.51319999999998</v>
      </c>
    </row>
    <row r="949" spans="1:6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0</v>
      </c>
      <c r="F949" s="4">
        <v>593.51319999999998</v>
      </c>
    </row>
    <row r="950" spans="1:6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0</v>
      </c>
      <c r="F950" s="4">
        <v>593.51319999999998</v>
      </c>
    </row>
    <row r="951" spans="1:6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0</v>
      </c>
      <c r="F951" s="4">
        <v>593.51319999999998</v>
      </c>
    </row>
    <row r="952" spans="1:6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0</v>
      </c>
      <c r="F952" s="4">
        <v>593.51319999999998</v>
      </c>
    </row>
    <row r="953" spans="1:6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0</v>
      </c>
      <c r="F953" s="4">
        <v>593.51319999999998</v>
      </c>
    </row>
    <row r="954" spans="1:6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0</v>
      </c>
      <c r="F954" s="4">
        <v>593.51319999999998</v>
      </c>
    </row>
    <row r="955" spans="1:6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0</v>
      </c>
      <c r="F955" s="4">
        <v>593.51319999999998</v>
      </c>
    </row>
    <row r="956" spans="1:6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0</v>
      </c>
      <c r="F956" s="4">
        <v>593.51319999999998</v>
      </c>
    </row>
    <row r="957" spans="1:6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0</v>
      </c>
      <c r="F957" s="4">
        <v>593.51319999999998</v>
      </c>
    </row>
    <row r="958" spans="1:6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0</v>
      </c>
      <c r="F958" s="4">
        <v>593.51319999999998</v>
      </c>
    </row>
    <row r="959" spans="1:6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0</v>
      </c>
      <c r="F959" s="4">
        <v>593.51319999999998</v>
      </c>
    </row>
    <row r="960" spans="1:6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0</v>
      </c>
      <c r="F960" s="4">
        <v>593.51319999999998</v>
      </c>
    </row>
    <row r="961" spans="1:6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0</v>
      </c>
      <c r="F961" s="4">
        <v>593.51319999999998</v>
      </c>
    </row>
    <row r="962" spans="1:6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0</v>
      </c>
      <c r="F962" s="4">
        <v>593.51319999999998</v>
      </c>
    </row>
    <row r="963" spans="1:6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0</v>
      </c>
      <c r="F963" s="4">
        <v>593.51319999999998</v>
      </c>
    </row>
    <row r="964" spans="1:6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0</v>
      </c>
      <c r="F964" s="4">
        <v>593.51319999999998</v>
      </c>
    </row>
    <row r="965" spans="1:6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0</v>
      </c>
      <c r="F965" s="4">
        <v>593.51319999999998</v>
      </c>
    </row>
    <row r="966" spans="1:6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0</v>
      </c>
      <c r="F966" s="4">
        <v>593.51319999999998</v>
      </c>
    </row>
    <row r="967" spans="1:6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0</v>
      </c>
      <c r="F967" s="4">
        <v>593.51319999999998</v>
      </c>
    </row>
    <row r="968" spans="1:6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0</v>
      </c>
      <c r="F968" s="4">
        <v>593.51319999999998</v>
      </c>
    </row>
    <row r="969" spans="1:6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0</v>
      </c>
      <c r="F969" s="4">
        <v>593.51319999999998</v>
      </c>
    </row>
    <row r="970" spans="1:6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0</v>
      </c>
      <c r="F970" s="4">
        <v>593.51319999999998</v>
      </c>
    </row>
    <row r="971" spans="1:6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0</v>
      </c>
      <c r="F971" s="4">
        <v>593.51319999999998</v>
      </c>
    </row>
    <row r="972" spans="1:6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0</v>
      </c>
      <c r="F972" s="4">
        <v>593.51319999999998</v>
      </c>
    </row>
    <row r="973" spans="1:6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0</v>
      </c>
      <c r="F973" s="4">
        <v>593.51319999999998</v>
      </c>
    </row>
    <row r="974" spans="1:6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0</v>
      </c>
      <c r="F974" s="4">
        <v>593.51319999999998</v>
      </c>
    </row>
    <row r="975" spans="1:6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0</v>
      </c>
      <c r="F975" s="4">
        <v>593.51319999999998</v>
      </c>
    </row>
    <row r="976" spans="1:6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0</v>
      </c>
      <c r="F976" s="4">
        <v>593.51319999999998</v>
      </c>
    </row>
    <row r="977" spans="1:6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0</v>
      </c>
      <c r="F977" s="4">
        <v>593.51319999999998</v>
      </c>
    </row>
    <row r="978" spans="1:6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0</v>
      </c>
      <c r="F978" s="4">
        <v>593.51319999999998</v>
      </c>
    </row>
    <row r="979" spans="1:6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0</v>
      </c>
      <c r="F979" s="4">
        <v>593.51319999999998</v>
      </c>
    </row>
    <row r="980" spans="1:6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0</v>
      </c>
      <c r="F980" s="4">
        <v>593.51319999999998</v>
      </c>
    </row>
    <row r="981" spans="1:6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0</v>
      </c>
      <c r="F981" s="4">
        <v>593.51319999999998</v>
      </c>
    </row>
    <row r="982" spans="1:6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0</v>
      </c>
      <c r="F982" s="4">
        <v>593.51319999999998</v>
      </c>
    </row>
    <row r="983" spans="1:6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0</v>
      </c>
      <c r="F983" s="4">
        <v>593.51319999999998</v>
      </c>
    </row>
    <row r="984" spans="1:6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0</v>
      </c>
      <c r="F984" s="4">
        <v>593.51319999999998</v>
      </c>
    </row>
    <row r="985" spans="1:6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0</v>
      </c>
      <c r="F985" s="4">
        <v>593.51319999999998</v>
      </c>
    </row>
    <row r="986" spans="1:6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0</v>
      </c>
      <c r="F986" s="4">
        <v>593.51319999999998</v>
      </c>
    </row>
    <row r="987" spans="1:6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0</v>
      </c>
      <c r="F987" s="4">
        <v>593.51319999999998</v>
      </c>
    </row>
    <row r="988" spans="1:6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0</v>
      </c>
      <c r="F988" s="4">
        <v>593.51319999999998</v>
      </c>
    </row>
    <row r="989" spans="1:6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0</v>
      </c>
      <c r="F989" s="4">
        <v>593.51319999999998</v>
      </c>
    </row>
    <row r="990" spans="1:6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0</v>
      </c>
      <c r="F990" s="4">
        <v>593.51319999999998</v>
      </c>
    </row>
    <row r="991" spans="1:6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0</v>
      </c>
      <c r="F991" s="4">
        <v>593.51319999999998</v>
      </c>
    </row>
    <row r="992" spans="1:6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0</v>
      </c>
      <c r="F992" s="4">
        <v>593.51319999999998</v>
      </c>
    </row>
    <row r="993" spans="1:6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0</v>
      </c>
      <c r="F993" s="4">
        <v>593.51319999999998</v>
      </c>
    </row>
    <row r="994" spans="1:6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0</v>
      </c>
      <c r="F994" s="4">
        <v>593.51319999999998</v>
      </c>
    </row>
    <row r="995" spans="1:6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0</v>
      </c>
      <c r="F995" s="4">
        <v>593.51319999999998</v>
      </c>
    </row>
    <row r="996" spans="1:6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0</v>
      </c>
      <c r="F996" s="4">
        <v>593.51319999999998</v>
      </c>
    </row>
    <row r="997" spans="1:6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0</v>
      </c>
      <c r="F997" s="4">
        <v>593.51319999999998</v>
      </c>
    </row>
    <row r="998" spans="1:6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0</v>
      </c>
      <c r="F998" s="4">
        <v>593.51319999999998</v>
      </c>
    </row>
    <row r="999" spans="1:6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0</v>
      </c>
      <c r="F999" s="4">
        <v>593.51319999999998</v>
      </c>
    </row>
    <row r="1000" spans="1:6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0</v>
      </c>
      <c r="F1000" s="4">
        <v>593.51319999999998</v>
      </c>
    </row>
    <row r="1001" spans="1:6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0</v>
      </c>
      <c r="F1001" s="4">
        <v>593.51319999999998</v>
      </c>
    </row>
    <row r="1002" spans="1:6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0</v>
      </c>
      <c r="F1002" s="4">
        <v>593.51319999999998</v>
      </c>
    </row>
    <row r="1003" spans="1:6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0</v>
      </c>
      <c r="F1003" s="4">
        <v>593.51319999999998</v>
      </c>
    </row>
    <row r="1004" spans="1:6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0</v>
      </c>
      <c r="F1004" s="4">
        <v>593.51319999999998</v>
      </c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J100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:IV65536"/>
    </sheetView>
  </sheetViews>
  <sheetFormatPr defaultRowHeight="13.5" x14ac:dyDescent="0.15"/>
  <cols>
    <col min="1" max="4" width="9" style="1"/>
  </cols>
  <sheetData>
    <row r="1" spans="1:10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</row>
    <row r="2" spans="1:10" s="2" customFormat="1" x14ac:dyDescent="0.15">
      <c r="E2" s="2" t="s">
        <v>33</v>
      </c>
      <c r="F2" s="2" t="s">
        <v>35</v>
      </c>
      <c r="G2" s="2" t="s">
        <v>37</v>
      </c>
      <c r="H2" s="2" t="s">
        <v>39</v>
      </c>
      <c r="I2" s="2" t="s">
        <v>41</v>
      </c>
      <c r="J2" s="2" t="s">
        <v>43</v>
      </c>
    </row>
    <row r="3" spans="1:10" s="2" customFormat="1" x14ac:dyDescent="0.15">
      <c r="A3" s="2">
        <v>0</v>
      </c>
      <c r="B3" s="2">
        <v>2</v>
      </c>
      <c r="E3" s="2" t="s">
        <v>54</v>
      </c>
      <c r="F3" s="2" t="s">
        <v>54</v>
      </c>
      <c r="G3" s="2" t="s">
        <v>54</v>
      </c>
      <c r="H3" s="2" t="s">
        <v>54</v>
      </c>
      <c r="I3" s="2" t="s">
        <v>54</v>
      </c>
      <c r="J3" s="2" t="s">
        <v>54</v>
      </c>
    </row>
    <row r="4" spans="1:10" x14ac:dyDescent="0.15">
      <c r="A4" s="3">
        <v>0</v>
      </c>
      <c r="B4" s="3">
        <v>0</v>
      </c>
      <c r="C4" s="3">
        <v>0</v>
      </c>
      <c r="D4" s="3">
        <v>0</v>
      </c>
      <c r="E4" s="4">
        <v>0.45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0.45</v>
      </c>
      <c r="F5" s="4">
        <v>0.12826029999999999</v>
      </c>
      <c r="G5" s="4">
        <v>0.12833339999999999</v>
      </c>
      <c r="H5" s="4">
        <v>6.9140889999999997E-2</v>
      </c>
      <c r="I5" s="4">
        <v>6.7535479999999995E-2</v>
      </c>
      <c r="J5" s="4">
        <v>6.7399319999999999E-2</v>
      </c>
    </row>
    <row r="6" spans="1:10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0.45</v>
      </c>
      <c r="F6" s="4">
        <v>0.32035720000000001</v>
      </c>
      <c r="G6" s="4">
        <v>0.32042510000000002</v>
      </c>
      <c r="H6" s="4">
        <v>0.17256199999999999</v>
      </c>
      <c r="I6" s="4">
        <v>0.17103850000000001</v>
      </c>
      <c r="J6" s="4">
        <v>0.1709812</v>
      </c>
    </row>
    <row r="7" spans="1:10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0.45</v>
      </c>
      <c r="F7" s="4">
        <v>0.37066939999999998</v>
      </c>
      <c r="G7" s="4">
        <v>0.37073729999999999</v>
      </c>
      <c r="H7" s="4">
        <v>0.19965250000000001</v>
      </c>
      <c r="I7" s="4">
        <v>0.1981194</v>
      </c>
      <c r="J7" s="4">
        <v>0.19808300000000001</v>
      </c>
    </row>
    <row r="8" spans="1:10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0.45</v>
      </c>
      <c r="F8" s="4">
        <v>0.37067879999999997</v>
      </c>
      <c r="G8" s="4">
        <v>0.37075239999999998</v>
      </c>
      <c r="H8" s="4">
        <v>0.1996655</v>
      </c>
      <c r="I8" s="4">
        <v>0.19811860000000001</v>
      </c>
      <c r="J8" s="4">
        <v>0.1980654</v>
      </c>
    </row>
    <row r="9" spans="1:10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0.45</v>
      </c>
      <c r="F9" s="4">
        <v>0.3706795</v>
      </c>
      <c r="G9" s="4">
        <v>0.37075239999999998</v>
      </c>
      <c r="H9" s="4">
        <v>0.19966500000000001</v>
      </c>
      <c r="I9" s="4">
        <v>0.19812080000000001</v>
      </c>
      <c r="J9" s="4">
        <v>0.19806760000000001</v>
      </c>
    </row>
    <row r="10" spans="1:10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0.45</v>
      </c>
      <c r="F10" s="4">
        <v>0.37067309999999998</v>
      </c>
      <c r="G10" s="4">
        <v>0.37073850000000003</v>
      </c>
      <c r="H10" s="4">
        <v>0.19965089999999999</v>
      </c>
      <c r="I10" s="4">
        <v>0.19812460000000001</v>
      </c>
      <c r="J10" s="4">
        <v>0.19808899999999999</v>
      </c>
    </row>
    <row r="11" spans="1:10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0.45</v>
      </c>
      <c r="F11" s="4">
        <v>0.37068099999999998</v>
      </c>
      <c r="G11" s="4">
        <v>0.37075269999999999</v>
      </c>
      <c r="H11" s="4">
        <v>0.19966400000000001</v>
      </c>
      <c r="I11" s="4">
        <v>0.19812469999999999</v>
      </c>
      <c r="J11" s="4">
        <v>0.19807140000000001</v>
      </c>
    </row>
    <row r="12" spans="1:10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0.45</v>
      </c>
      <c r="F12" s="4">
        <v>0.37068220000000002</v>
      </c>
      <c r="G12" s="4">
        <v>0.37075330000000001</v>
      </c>
      <c r="H12" s="4">
        <v>0.1996638</v>
      </c>
      <c r="I12" s="4">
        <v>0.19812660000000001</v>
      </c>
      <c r="J12" s="4">
        <v>0.1980731</v>
      </c>
    </row>
    <row r="13" spans="1:10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0.45</v>
      </c>
      <c r="F13" s="4">
        <v>0.3706758</v>
      </c>
      <c r="G13" s="4">
        <v>0.3707394</v>
      </c>
      <c r="H13" s="4">
        <v>0.19964979999999999</v>
      </c>
      <c r="I13" s="4">
        <v>0.19813049999999999</v>
      </c>
      <c r="J13" s="4">
        <v>0.1980943</v>
      </c>
    </row>
    <row r="14" spans="1:10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0.45</v>
      </c>
      <c r="F14" s="4">
        <v>0.37068469999999998</v>
      </c>
      <c r="G14" s="4">
        <v>0.37075449999999999</v>
      </c>
      <c r="H14" s="4">
        <v>0.19966339999999999</v>
      </c>
      <c r="I14" s="4">
        <v>0.19813</v>
      </c>
      <c r="J14" s="4">
        <v>0.1980761</v>
      </c>
    </row>
    <row r="15" spans="1:10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0.45</v>
      </c>
      <c r="F15" s="4">
        <v>0.37067879999999997</v>
      </c>
      <c r="G15" s="4">
        <v>0.37074109999999999</v>
      </c>
      <c r="H15" s="4">
        <v>0.19964950000000001</v>
      </c>
      <c r="I15" s="4">
        <v>0.19813359999999999</v>
      </c>
      <c r="J15" s="4">
        <v>0.198097</v>
      </c>
    </row>
    <row r="16" spans="1:10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0.45</v>
      </c>
      <c r="F16" s="4">
        <v>0.37068010000000001</v>
      </c>
      <c r="G16" s="4">
        <v>0.37074180000000001</v>
      </c>
      <c r="H16" s="4">
        <v>0.1996494</v>
      </c>
      <c r="I16" s="4">
        <v>0.19813539999999999</v>
      </c>
      <c r="J16" s="4">
        <v>0.19809860000000001</v>
      </c>
    </row>
    <row r="17" spans="1:10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0.45</v>
      </c>
      <c r="F17" s="4">
        <v>0.37068859999999998</v>
      </c>
      <c r="G17" s="4">
        <v>0.37075669999999999</v>
      </c>
      <c r="H17" s="4">
        <v>0.1996629</v>
      </c>
      <c r="I17" s="4">
        <v>0.19813500000000001</v>
      </c>
      <c r="J17" s="4">
        <v>0.1980806</v>
      </c>
    </row>
    <row r="18" spans="1:10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0.45</v>
      </c>
      <c r="F18" s="4">
        <v>0.37068200000000001</v>
      </c>
      <c r="G18" s="4">
        <v>0.37074289999999999</v>
      </c>
      <c r="H18" s="4">
        <v>0.1996492</v>
      </c>
      <c r="I18" s="4">
        <v>0.1981388</v>
      </c>
      <c r="J18" s="4">
        <v>0.19810179999999999</v>
      </c>
    </row>
    <row r="19" spans="1:10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0.45</v>
      </c>
      <c r="F19" s="4">
        <v>0.37068380000000001</v>
      </c>
      <c r="G19" s="4">
        <v>0.37074400000000002</v>
      </c>
      <c r="H19" s="4">
        <v>0.1996492</v>
      </c>
      <c r="I19" s="4">
        <v>0.19814029999999999</v>
      </c>
      <c r="J19" s="4">
        <v>0.1981031</v>
      </c>
    </row>
    <row r="20" spans="1:10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0.45</v>
      </c>
      <c r="F20" s="4">
        <v>0.3706912</v>
      </c>
      <c r="G20" s="4">
        <v>0.37075809999999998</v>
      </c>
      <c r="H20" s="4">
        <v>0.19966249999999999</v>
      </c>
      <c r="I20" s="4">
        <v>0.19814029999999999</v>
      </c>
      <c r="J20" s="4">
        <v>0.19808580000000001</v>
      </c>
    </row>
    <row r="21" spans="1:10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0.45</v>
      </c>
      <c r="F21" s="4">
        <v>0.37068640000000003</v>
      </c>
      <c r="G21" s="4">
        <v>0.37074570000000001</v>
      </c>
      <c r="H21" s="4">
        <v>0.1996491</v>
      </c>
      <c r="I21" s="4">
        <v>0.1981434</v>
      </c>
      <c r="J21" s="4">
        <v>0.1981059</v>
      </c>
    </row>
    <row r="22" spans="1:10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0.45</v>
      </c>
      <c r="F22" s="4">
        <v>0.37068709999999999</v>
      </c>
      <c r="G22" s="4">
        <v>0.37074600000000002</v>
      </c>
      <c r="H22" s="4">
        <v>0.1996491</v>
      </c>
      <c r="I22" s="4">
        <v>0.1981453</v>
      </c>
      <c r="J22" s="4">
        <v>0.1981079</v>
      </c>
    </row>
    <row r="23" spans="1:10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0.45</v>
      </c>
      <c r="F23" s="4">
        <v>0.37069469999999999</v>
      </c>
      <c r="G23" s="4">
        <v>0.37076009999999998</v>
      </c>
      <c r="H23" s="4">
        <v>0.19966249999999999</v>
      </c>
      <c r="I23" s="4">
        <v>0.19814519999999999</v>
      </c>
      <c r="J23" s="4">
        <v>0.1980904</v>
      </c>
    </row>
    <row r="24" spans="1:10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0.45</v>
      </c>
      <c r="F24" s="4">
        <v>0.37069010000000002</v>
      </c>
      <c r="G24" s="4">
        <v>0.37074800000000002</v>
      </c>
      <c r="H24" s="4">
        <v>0.1996492</v>
      </c>
      <c r="I24" s="4">
        <v>0.19814809999999999</v>
      </c>
      <c r="J24" s="4">
        <v>0.19811049999999999</v>
      </c>
    </row>
    <row r="25" spans="1:10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0.45</v>
      </c>
      <c r="F25" s="4">
        <v>0.37069079999999999</v>
      </c>
      <c r="G25" s="4">
        <v>0.37074829999999998</v>
      </c>
      <c r="H25" s="4">
        <v>0.1996491</v>
      </c>
      <c r="I25" s="4">
        <v>0.19814999999999999</v>
      </c>
      <c r="J25" s="4">
        <v>0.19811229999999999</v>
      </c>
    </row>
    <row r="26" spans="1:10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0.45</v>
      </c>
      <c r="F26" s="4">
        <v>0.37069809999999997</v>
      </c>
      <c r="G26" s="4">
        <v>0.37076219999999999</v>
      </c>
      <c r="H26" s="4">
        <v>0.19966239999999999</v>
      </c>
      <c r="I26" s="4">
        <v>0.1981501</v>
      </c>
      <c r="J26" s="4">
        <v>0.1980951</v>
      </c>
    </row>
    <row r="27" spans="1:10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0.45</v>
      </c>
      <c r="F27" s="4">
        <v>0.37069210000000002</v>
      </c>
      <c r="G27" s="4">
        <v>0.3707491</v>
      </c>
      <c r="H27" s="4">
        <v>0.1996491</v>
      </c>
      <c r="I27" s="4">
        <v>0.19815350000000001</v>
      </c>
      <c r="J27" s="4">
        <v>0.19811570000000001</v>
      </c>
    </row>
    <row r="28" spans="1:10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0.45</v>
      </c>
      <c r="F28" s="4">
        <v>0.37070140000000001</v>
      </c>
      <c r="G28" s="4">
        <v>0.37076429999999999</v>
      </c>
      <c r="H28" s="4">
        <v>0.19966249999999999</v>
      </c>
      <c r="I28" s="4">
        <v>0.19815279999999999</v>
      </c>
      <c r="J28" s="4">
        <v>0.19809760000000001</v>
      </c>
    </row>
    <row r="29" spans="1:10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0.45</v>
      </c>
      <c r="F29" s="4">
        <v>0.37070209999999998</v>
      </c>
      <c r="G29" s="4">
        <v>0.37076480000000001</v>
      </c>
      <c r="H29" s="4">
        <v>0.19966249999999999</v>
      </c>
      <c r="I29" s="4">
        <v>0.19815469999999999</v>
      </c>
      <c r="J29" s="4">
        <v>0.19809940000000001</v>
      </c>
    </row>
    <row r="30" spans="1:10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0.45</v>
      </c>
      <c r="F30" s="4">
        <v>0.37069629999999998</v>
      </c>
      <c r="G30" s="4">
        <v>0.37075200000000003</v>
      </c>
      <c r="H30" s="4">
        <v>0.19964950000000001</v>
      </c>
      <c r="I30" s="4">
        <v>0.1981579</v>
      </c>
      <c r="J30" s="4">
        <v>0.19811960000000001</v>
      </c>
    </row>
    <row r="31" spans="1:10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0.45</v>
      </c>
      <c r="F31" s="4">
        <v>0.37070360000000002</v>
      </c>
      <c r="G31" s="4">
        <v>0.37076569999999998</v>
      </c>
      <c r="H31" s="4">
        <v>0.19966249999999999</v>
      </c>
      <c r="I31" s="4">
        <v>0.198158</v>
      </c>
      <c r="J31" s="4">
        <v>0.19810269999999999</v>
      </c>
    </row>
    <row r="32" spans="1:10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0.45</v>
      </c>
      <c r="F32" s="4">
        <v>0.37070690000000001</v>
      </c>
      <c r="G32" s="4">
        <v>0.37076809999999999</v>
      </c>
      <c r="H32" s="4">
        <v>0.1996628</v>
      </c>
      <c r="I32" s="4">
        <v>0.19815869999999999</v>
      </c>
      <c r="J32" s="4">
        <v>0.19810320000000001</v>
      </c>
    </row>
    <row r="33" spans="1:10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0.45</v>
      </c>
      <c r="F33" s="4">
        <v>0.37070130000000001</v>
      </c>
      <c r="G33" s="4">
        <v>0.37075550000000002</v>
      </c>
      <c r="H33" s="4">
        <v>0.19964999999999999</v>
      </c>
      <c r="I33" s="4">
        <v>0.1981619</v>
      </c>
      <c r="J33" s="4">
        <v>0.1981232</v>
      </c>
    </row>
    <row r="34" spans="1:10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0.45</v>
      </c>
      <c r="F34" s="4">
        <v>0.37070839999999999</v>
      </c>
      <c r="G34" s="4">
        <v>0.37076910000000002</v>
      </c>
      <c r="H34" s="4">
        <v>0.19966300000000001</v>
      </c>
      <c r="I34" s="4">
        <v>0.1981619</v>
      </c>
      <c r="J34" s="4">
        <v>0.19810649999999999</v>
      </c>
    </row>
    <row r="35" spans="1:10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0.45</v>
      </c>
      <c r="F35" s="4">
        <v>0.37070930000000002</v>
      </c>
      <c r="G35" s="4">
        <v>0.37076969999999998</v>
      </c>
      <c r="H35" s="4">
        <v>0.19966310000000001</v>
      </c>
      <c r="I35" s="4">
        <v>0.1981636</v>
      </c>
      <c r="J35" s="4">
        <v>0.19810820000000001</v>
      </c>
    </row>
    <row r="36" spans="1:10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0.45</v>
      </c>
      <c r="F36" s="4">
        <v>0.37633899999999998</v>
      </c>
      <c r="G36" s="4">
        <v>0.37639250000000002</v>
      </c>
      <c r="H36" s="4">
        <v>0.20268649999999999</v>
      </c>
      <c r="I36" s="4">
        <v>0.20120070000000001</v>
      </c>
      <c r="J36" s="4">
        <v>0.20116310000000001</v>
      </c>
    </row>
    <row r="37" spans="1:10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0.45</v>
      </c>
      <c r="F37" s="4">
        <v>0.38676460000000001</v>
      </c>
      <c r="G37" s="4">
        <v>0.38682369999999999</v>
      </c>
      <c r="H37" s="4">
        <v>0.2083015</v>
      </c>
      <c r="I37" s="4">
        <v>0.20681840000000001</v>
      </c>
      <c r="J37" s="4">
        <v>0.20678009999999999</v>
      </c>
    </row>
    <row r="38" spans="1:10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0.45</v>
      </c>
      <c r="F38" s="4">
        <v>0.39162609999999998</v>
      </c>
      <c r="G38" s="4">
        <v>0.39168120000000001</v>
      </c>
      <c r="H38" s="4">
        <v>0.21091879999999999</v>
      </c>
      <c r="I38" s="4">
        <v>0.2094345</v>
      </c>
      <c r="J38" s="4">
        <v>0.20939830000000001</v>
      </c>
    </row>
    <row r="39" spans="1:10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0.45</v>
      </c>
      <c r="F39" s="4">
        <v>0.4007019</v>
      </c>
      <c r="G39" s="4">
        <v>0.40075699999999997</v>
      </c>
      <c r="H39" s="4">
        <v>0.2158051</v>
      </c>
      <c r="I39" s="4">
        <v>0.21432000000000001</v>
      </c>
      <c r="J39" s="4">
        <v>0.214284</v>
      </c>
    </row>
    <row r="40" spans="1:10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0.45</v>
      </c>
      <c r="F40" s="4">
        <v>0.40496260000000001</v>
      </c>
      <c r="G40" s="4">
        <v>0.40502100000000002</v>
      </c>
      <c r="H40" s="4">
        <v>0.21810009999999999</v>
      </c>
      <c r="I40" s="4">
        <v>0.21661440000000001</v>
      </c>
      <c r="J40" s="4">
        <v>0.21657899999999999</v>
      </c>
    </row>
    <row r="41" spans="1:10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0.45</v>
      </c>
      <c r="F41" s="4">
        <v>0.41685499999999998</v>
      </c>
      <c r="G41" s="4">
        <v>0.41692020000000002</v>
      </c>
      <c r="H41" s="4">
        <v>0.2245122</v>
      </c>
      <c r="I41" s="4">
        <v>0.22301360000000001</v>
      </c>
      <c r="J41" s="4">
        <v>0.2229595</v>
      </c>
    </row>
    <row r="42" spans="1:10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0.45</v>
      </c>
      <c r="F42" s="4">
        <v>0.42396470000000003</v>
      </c>
      <c r="G42" s="4">
        <v>0.42402390000000001</v>
      </c>
      <c r="H42" s="4">
        <v>0.228329</v>
      </c>
      <c r="I42" s="4">
        <v>0.226849</v>
      </c>
      <c r="J42" s="4">
        <v>0.22681460000000001</v>
      </c>
    </row>
    <row r="43" spans="1:10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0.45</v>
      </c>
      <c r="F43" s="4">
        <v>0.43083979999999999</v>
      </c>
      <c r="G43" s="4">
        <v>0.43091590000000002</v>
      </c>
      <c r="H43" s="4">
        <v>0.23205980000000001</v>
      </c>
      <c r="I43" s="4">
        <v>0.2306098</v>
      </c>
      <c r="J43" s="4">
        <v>0.2304754</v>
      </c>
    </row>
    <row r="44" spans="1:10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0.45</v>
      </c>
      <c r="F44" s="4">
        <v>0.43724610000000003</v>
      </c>
      <c r="G44" s="4">
        <v>0.43731360000000002</v>
      </c>
      <c r="H44" s="4">
        <v>0.2354909</v>
      </c>
      <c r="I44" s="4">
        <v>0.2339936</v>
      </c>
      <c r="J44" s="4">
        <v>0.23393949999999999</v>
      </c>
    </row>
    <row r="45" spans="1:10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0.45</v>
      </c>
      <c r="F45" s="4">
        <v>0.44875749999999998</v>
      </c>
      <c r="G45" s="4">
        <v>0.448824</v>
      </c>
      <c r="H45" s="4">
        <v>0.24168729999999999</v>
      </c>
      <c r="I45" s="4">
        <v>0.24018809999999999</v>
      </c>
      <c r="J45" s="4">
        <v>0.24013370000000001</v>
      </c>
    </row>
    <row r="46" spans="1:10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0.45</v>
      </c>
      <c r="F46" s="4">
        <v>0.46168100000000001</v>
      </c>
      <c r="G46" s="4">
        <v>0.46173439999999999</v>
      </c>
      <c r="H46" s="4">
        <v>0.24863199999999999</v>
      </c>
      <c r="I46" s="4">
        <v>0.24711140000000001</v>
      </c>
      <c r="J46" s="4">
        <v>0.24708759999999999</v>
      </c>
    </row>
    <row r="47" spans="1:10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0.45</v>
      </c>
      <c r="F47" s="4">
        <v>0.46640870000000001</v>
      </c>
      <c r="G47" s="4">
        <v>0.4664874</v>
      </c>
      <c r="H47" s="4">
        <v>0.25120389999999998</v>
      </c>
      <c r="I47" s="4">
        <v>0.249754</v>
      </c>
      <c r="J47" s="4">
        <v>0.24962190000000001</v>
      </c>
    </row>
    <row r="48" spans="1:10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0.45</v>
      </c>
      <c r="F48" s="4">
        <v>0.47289310000000001</v>
      </c>
      <c r="G48" s="4">
        <v>0.4729488</v>
      </c>
      <c r="H48" s="4">
        <v>0.2546715</v>
      </c>
      <c r="I48" s="4">
        <v>0.25315209999999999</v>
      </c>
      <c r="J48" s="4">
        <v>0.25312689999999999</v>
      </c>
    </row>
    <row r="49" spans="1:10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0.45</v>
      </c>
      <c r="F49" s="4">
        <v>0.47898659999999998</v>
      </c>
      <c r="G49" s="4">
        <v>0.4790663</v>
      </c>
      <c r="H49" s="4">
        <v>0.25797809999999999</v>
      </c>
      <c r="I49" s="4">
        <v>0.2565288</v>
      </c>
      <c r="J49" s="4">
        <v>0.2563974</v>
      </c>
    </row>
    <row r="50" spans="1:10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0.45</v>
      </c>
      <c r="F50" s="4">
        <v>0.48284820000000001</v>
      </c>
      <c r="G50" s="4">
        <v>0.48290460000000002</v>
      </c>
      <c r="H50" s="4">
        <v>0.2600305</v>
      </c>
      <c r="I50" s="4">
        <v>0.2585114</v>
      </c>
      <c r="J50" s="4">
        <v>0.25848789999999999</v>
      </c>
    </row>
    <row r="51" spans="1:10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0.45</v>
      </c>
      <c r="F51" s="4">
        <v>0.48799900000000002</v>
      </c>
      <c r="G51" s="4">
        <v>0.4880582</v>
      </c>
      <c r="H51" s="4">
        <v>0.26280330000000002</v>
      </c>
      <c r="I51" s="4">
        <v>0.2612816</v>
      </c>
      <c r="J51" s="4">
        <v>0.26125680000000001</v>
      </c>
    </row>
    <row r="52" spans="1:10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0.45</v>
      </c>
      <c r="F52" s="4">
        <v>0.49272179999999999</v>
      </c>
      <c r="G52" s="4">
        <v>0.49280249999999998</v>
      </c>
      <c r="H52" s="4">
        <v>0.26537480000000002</v>
      </c>
      <c r="I52" s="4">
        <v>0.26392749999999998</v>
      </c>
      <c r="J52" s="4">
        <v>0.26379619999999998</v>
      </c>
    </row>
    <row r="53" spans="1:10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0.45</v>
      </c>
      <c r="F53" s="4">
        <v>0.4971526</v>
      </c>
      <c r="G53" s="4">
        <v>0.49723390000000001</v>
      </c>
      <c r="H53" s="4">
        <v>0.26776159999999999</v>
      </c>
      <c r="I53" s="4">
        <v>0.26631300000000002</v>
      </c>
      <c r="J53" s="4">
        <v>0.26618180000000002</v>
      </c>
    </row>
    <row r="54" spans="1:10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0.45</v>
      </c>
      <c r="F54" s="4">
        <v>0.49863170000000001</v>
      </c>
      <c r="G54" s="4">
        <v>0.49871280000000001</v>
      </c>
      <c r="H54" s="4">
        <v>0.26855679999999998</v>
      </c>
      <c r="I54" s="4">
        <v>0.26711119999999999</v>
      </c>
      <c r="J54" s="4">
        <v>0.2669801</v>
      </c>
    </row>
    <row r="55" spans="1:10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0.45</v>
      </c>
      <c r="F55" s="4">
        <v>0.50007800000000002</v>
      </c>
      <c r="G55" s="4">
        <v>0.50015929999999997</v>
      </c>
      <c r="H55" s="4">
        <v>0.26933600000000002</v>
      </c>
      <c r="I55" s="4">
        <v>0.26788840000000003</v>
      </c>
      <c r="J55" s="4">
        <v>0.26775769999999999</v>
      </c>
    </row>
    <row r="56" spans="1:10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0.45</v>
      </c>
      <c r="F56" s="4">
        <v>0.50010960000000004</v>
      </c>
      <c r="G56" s="4">
        <v>0.50019029999999998</v>
      </c>
      <c r="H56" s="4">
        <v>0.26935100000000001</v>
      </c>
      <c r="I56" s="4">
        <v>0.26790029999999998</v>
      </c>
      <c r="J56" s="4">
        <v>0.26776860000000002</v>
      </c>
    </row>
    <row r="57" spans="1:10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0.45</v>
      </c>
      <c r="F57" s="4">
        <v>0.50012820000000002</v>
      </c>
      <c r="G57" s="4">
        <v>0.50020719999999996</v>
      </c>
      <c r="H57" s="4">
        <v>0.26936169999999998</v>
      </c>
      <c r="I57" s="4">
        <v>0.26791549999999997</v>
      </c>
      <c r="J57" s="4">
        <v>0.267785</v>
      </c>
    </row>
    <row r="58" spans="1:10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0.45</v>
      </c>
      <c r="F58" s="4">
        <v>0.50015120000000002</v>
      </c>
      <c r="G58" s="4">
        <v>0.50023010000000001</v>
      </c>
      <c r="H58" s="4">
        <v>0.26937470000000002</v>
      </c>
      <c r="I58" s="4">
        <v>0.2679298</v>
      </c>
      <c r="J58" s="4">
        <v>0.26779920000000002</v>
      </c>
    </row>
    <row r="59" spans="1:10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0.45</v>
      </c>
      <c r="F59" s="4">
        <v>0.50017829999999996</v>
      </c>
      <c r="G59" s="4">
        <v>0.5002569</v>
      </c>
      <c r="H59" s="4">
        <v>0.26938859999999998</v>
      </c>
      <c r="I59" s="4">
        <v>0.26794509999999999</v>
      </c>
      <c r="J59" s="4">
        <v>0.26781460000000001</v>
      </c>
    </row>
    <row r="60" spans="1:10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0.45</v>
      </c>
      <c r="F60" s="4">
        <v>0.50020679999999995</v>
      </c>
      <c r="G60" s="4">
        <v>0.50028399999999995</v>
      </c>
      <c r="H60" s="4">
        <v>0.26940140000000001</v>
      </c>
      <c r="I60" s="4">
        <v>0.26795380000000002</v>
      </c>
      <c r="J60" s="4">
        <v>0.2678218</v>
      </c>
    </row>
    <row r="61" spans="1:10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0.45</v>
      </c>
      <c r="F61" s="4">
        <v>0.50022270000000002</v>
      </c>
      <c r="G61" s="4">
        <v>0.50030169999999996</v>
      </c>
      <c r="H61" s="4">
        <v>0.26941219999999999</v>
      </c>
      <c r="I61" s="4">
        <v>0.26796910000000002</v>
      </c>
      <c r="J61" s="4">
        <v>0.26783829999999997</v>
      </c>
    </row>
    <row r="62" spans="1:10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0.45</v>
      </c>
      <c r="F62" s="4">
        <v>0.50025070000000005</v>
      </c>
      <c r="G62" s="4">
        <v>0.50032779999999999</v>
      </c>
      <c r="H62" s="4">
        <v>0.26942490000000002</v>
      </c>
      <c r="I62" s="4">
        <v>0.26797870000000001</v>
      </c>
      <c r="J62" s="4">
        <v>0.267847</v>
      </c>
    </row>
    <row r="63" spans="1:10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0.45</v>
      </c>
      <c r="F63" s="4">
        <v>0.50031550000000002</v>
      </c>
      <c r="G63" s="4">
        <v>0.50037160000000003</v>
      </c>
      <c r="H63" s="4">
        <v>0.26943349999999999</v>
      </c>
      <c r="I63" s="4">
        <v>0.26792149999999998</v>
      </c>
      <c r="J63" s="4">
        <v>0.26789629999999998</v>
      </c>
    </row>
    <row r="64" spans="1:10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0.45</v>
      </c>
      <c r="F64" s="4">
        <v>0.50033780000000005</v>
      </c>
      <c r="G64" s="4">
        <v>0.50039480000000003</v>
      </c>
      <c r="H64" s="4">
        <v>0.26944580000000001</v>
      </c>
      <c r="I64" s="4">
        <v>0.2679339</v>
      </c>
      <c r="J64" s="4">
        <v>0.26790829999999999</v>
      </c>
    </row>
    <row r="65" spans="1:10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0.45</v>
      </c>
      <c r="F65" s="4">
        <v>0.50036139999999996</v>
      </c>
      <c r="G65" s="4">
        <v>0.50041800000000003</v>
      </c>
      <c r="H65" s="4">
        <v>0.26945819999999998</v>
      </c>
      <c r="I65" s="4">
        <v>0.2679473</v>
      </c>
      <c r="J65" s="4">
        <v>0.26792189999999999</v>
      </c>
    </row>
    <row r="66" spans="1:10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0.45</v>
      </c>
      <c r="F66" s="4">
        <v>0.50038749999999999</v>
      </c>
      <c r="G66" s="4">
        <v>0.50044270000000002</v>
      </c>
      <c r="H66" s="4">
        <v>0.26946989999999998</v>
      </c>
      <c r="I66" s="4">
        <v>0.26795960000000002</v>
      </c>
      <c r="J66" s="4">
        <v>0.26793430000000001</v>
      </c>
    </row>
    <row r="67" spans="1:10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0.45</v>
      </c>
      <c r="F67" s="4">
        <v>0.50040890000000005</v>
      </c>
      <c r="G67" s="4">
        <v>0.50046679999999999</v>
      </c>
      <c r="H67" s="4">
        <v>0.26948329999999998</v>
      </c>
      <c r="I67" s="4">
        <v>0.26797300000000002</v>
      </c>
      <c r="J67" s="4">
        <v>0.2679472</v>
      </c>
    </row>
    <row r="68" spans="1:10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0.45</v>
      </c>
      <c r="F68" s="4">
        <v>0.50042960000000003</v>
      </c>
      <c r="G68" s="4">
        <v>0.50048760000000003</v>
      </c>
      <c r="H68" s="4">
        <v>0.26949440000000002</v>
      </c>
      <c r="I68" s="4">
        <v>0.2679839</v>
      </c>
      <c r="J68" s="4">
        <v>0.26795799999999997</v>
      </c>
    </row>
    <row r="69" spans="1:10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0.45</v>
      </c>
      <c r="F69" s="4">
        <v>0.50044929999999999</v>
      </c>
      <c r="G69" s="4">
        <v>0.50050720000000004</v>
      </c>
      <c r="H69" s="4">
        <v>0.26950489999999999</v>
      </c>
      <c r="I69" s="4">
        <v>0.26799489999999998</v>
      </c>
      <c r="J69" s="4">
        <v>0.2679687</v>
      </c>
    </row>
    <row r="70" spans="1:10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0.45</v>
      </c>
      <c r="F70" s="4">
        <v>0.50046919999999995</v>
      </c>
      <c r="G70" s="4">
        <v>0.50052719999999995</v>
      </c>
      <c r="H70" s="4">
        <v>0.26951550000000002</v>
      </c>
      <c r="I70" s="4">
        <v>0.26800580000000002</v>
      </c>
      <c r="J70" s="4">
        <v>0.26797969999999999</v>
      </c>
    </row>
    <row r="71" spans="1:10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0.45</v>
      </c>
      <c r="F71" s="4">
        <v>0.50048890000000001</v>
      </c>
      <c r="G71" s="4">
        <v>0.50054679999999996</v>
      </c>
      <c r="H71" s="4">
        <v>0.26952599999999999</v>
      </c>
      <c r="I71" s="4">
        <v>0.26801740000000002</v>
      </c>
      <c r="J71" s="4">
        <v>0.26799139999999999</v>
      </c>
    </row>
    <row r="72" spans="1:10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0.45</v>
      </c>
      <c r="F72" s="4">
        <v>0.50050910000000004</v>
      </c>
      <c r="G72" s="4">
        <v>0.50056710000000004</v>
      </c>
      <c r="H72" s="4">
        <v>0.26953690000000002</v>
      </c>
      <c r="I72" s="4">
        <v>0.26802809999999999</v>
      </c>
      <c r="J72" s="4">
        <v>0.26800190000000002</v>
      </c>
    </row>
    <row r="73" spans="1:10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0.45</v>
      </c>
      <c r="F73" s="4">
        <v>0.50052929999999995</v>
      </c>
      <c r="G73" s="4">
        <v>0.50058729999999996</v>
      </c>
      <c r="H73" s="4">
        <v>0.2695477</v>
      </c>
      <c r="I73" s="4">
        <v>0.26803919999999998</v>
      </c>
      <c r="J73" s="4">
        <v>0.2680129</v>
      </c>
    </row>
    <row r="74" spans="1:10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0.45</v>
      </c>
      <c r="F74" s="4">
        <v>0.50054969999999999</v>
      </c>
      <c r="G74" s="4">
        <v>0.50060760000000004</v>
      </c>
      <c r="H74" s="4">
        <v>0.26955849999999998</v>
      </c>
      <c r="I74" s="4">
        <v>0.26805040000000002</v>
      </c>
      <c r="J74" s="4">
        <v>0.26802399999999998</v>
      </c>
    </row>
    <row r="75" spans="1:10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0.45</v>
      </c>
      <c r="F75" s="4">
        <v>0.50057019999999997</v>
      </c>
      <c r="G75" s="4">
        <v>0.50062819999999997</v>
      </c>
      <c r="H75" s="4">
        <v>0.26956950000000002</v>
      </c>
      <c r="I75" s="4">
        <v>0.26806170000000001</v>
      </c>
      <c r="J75" s="4">
        <v>0.26803519999999997</v>
      </c>
    </row>
    <row r="76" spans="1:10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0.45</v>
      </c>
      <c r="F76" s="4">
        <v>0.50059070000000006</v>
      </c>
      <c r="G76" s="4">
        <v>0.5006486</v>
      </c>
      <c r="H76" s="4">
        <v>0.2695804</v>
      </c>
      <c r="I76" s="4">
        <v>0.26807340000000002</v>
      </c>
      <c r="J76" s="4">
        <v>0.26804689999999998</v>
      </c>
    </row>
    <row r="77" spans="1:10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0.45</v>
      </c>
      <c r="F77" s="4">
        <v>0.50061129999999998</v>
      </c>
      <c r="G77" s="4">
        <v>0.50066929999999998</v>
      </c>
      <c r="H77" s="4">
        <v>0.26959159999999999</v>
      </c>
      <c r="I77" s="4">
        <v>0.26808460000000001</v>
      </c>
      <c r="J77" s="4">
        <v>0.26805800000000002</v>
      </c>
    </row>
    <row r="78" spans="1:10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0.45</v>
      </c>
      <c r="F78" s="4">
        <v>0.50063210000000002</v>
      </c>
      <c r="G78" s="4">
        <v>0.50069010000000003</v>
      </c>
      <c r="H78" s="4">
        <v>0.26960260000000003</v>
      </c>
      <c r="I78" s="4">
        <v>0.26809569999999999</v>
      </c>
      <c r="J78" s="4">
        <v>0.2680691</v>
      </c>
    </row>
    <row r="79" spans="1:10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0.45</v>
      </c>
      <c r="F79" s="4">
        <v>0.50065179999999998</v>
      </c>
      <c r="G79" s="4">
        <v>0.50071010000000005</v>
      </c>
      <c r="H79" s="4">
        <v>0.26961370000000001</v>
      </c>
      <c r="I79" s="4">
        <v>0.26810810000000002</v>
      </c>
      <c r="J79" s="4">
        <v>0.26807979999999998</v>
      </c>
    </row>
    <row r="80" spans="1:10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0.45</v>
      </c>
      <c r="F80" s="4">
        <v>0.50067229999999996</v>
      </c>
      <c r="G80" s="4">
        <v>0.50073040000000002</v>
      </c>
      <c r="H80" s="4">
        <v>0.26962439999999999</v>
      </c>
      <c r="I80" s="4">
        <v>0.2681192</v>
      </c>
      <c r="J80" s="4">
        <v>0.26809110000000003</v>
      </c>
    </row>
    <row r="81" spans="1:10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0.45</v>
      </c>
      <c r="F81" s="4">
        <v>0.50069229999999998</v>
      </c>
      <c r="G81" s="4">
        <v>0.50075029999999998</v>
      </c>
      <c r="H81" s="4">
        <v>0.26963520000000002</v>
      </c>
      <c r="I81" s="4">
        <v>0.26813039999999999</v>
      </c>
      <c r="J81" s="4">
        <v>0.26810210000000001</v>
      </c>
    </row>
    <row r="82" spans="1:10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0.45</v>
      </c>
      <c r="F82" s="4">
        <v>0.50071330000000003</v>
      </c>
      <c r="G82" s="4">
        <v>0.50077110000000002</v>
      </c>
      <c r="H82" s="4">
        <v>0.2696462</v>
      </c>
      <c r="I82" s="4">
        <v>0.26814169999999998</v>
      </c>
      <c r="J82" s="4">
        <v>0.2681135</v>
      </c>
    </row>
    <row r="83" spans="1:10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0.45</v>
      </c>
      <c r="F83" s="4">
        <v>0.50073369999999995</v>
      </c>
      <c r="G83" s="4">
        <v>0.50079130000000005</v>
      </c>
      <c r="H83" s="4">
        <v>0.26965699999999998</v>
      </c>
      <c r="I83" s="4">
        <v>0.26815299999999997</v>
      </c>
      <c r="J83" s="4">
        <v>0.2681249</v>
      </c>
    </row>
    <row r="84" spans="1:10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0.45</v>
      </c>
      <c r="F84" s="4">
        <v>0.50075429999999999</v>
      </c>
      <c r="G84" s="4">
        <v>0.50081189999999998</v>
      </c>
      <c r="H84" s="4">
        <v>0.26966800000000002</v>
      </c>
      <c r="I84" s="4">
        <v>0.26816430000000002</v>
      </c>
      <c r="J84" s="4">
        <v>0.26813609999999999</v>
      </c>
    </row>
    <row r="85" spans="1:10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0.45</v>
      </c>
      <c r="F85" s="4">
        <v>0.50077510000000003</v>
      </c>
      <c r="G85" s="4">
        <v>0.50083259999999996</v>
      </c>
      <c r="H85" s="4">
        <v>0.269679</v>
      </c>
      <c r="I85" s="4">
        <v>0.26817570000000002</v>
      </c>
      <c r="J85" s="4">
        <v>0.26814759999999999</v>
      </c>
    </row>
    <row r="86" spans="1:10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0.45</v>
      </c>
      <c r="F86" s="4">
        <v>0.50079609999999997</v>
      </c>
      <c r="G86" s="4">
        <v>0.5008534</v>
      </c>
      <c r="H86" s="4">
        <v>0.26969019999999999</v>
      </c>
      <c r="I86" s="4">
        <v>0.26818710000000001</v>
      </c>
      <c r="J86" s="4">
        <v>0.26815919999999999</v>
      </c>
    </row>
    <row r="87" spans="1:10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0.45</v>
      </c>
      <c r="F87" s="4">
        <v>0.50081719999999996</v>
      </c>
      <c r="G87" s="4">
        <v>0.5008745</v>
      </c>
      <c r="H87" s="4">
        <v>0.26970139999999998</v>
      </c>
      <c r="I87" s="4">
        <v>0.26819870000000001</v>
      </c>
      <c r="J87" s="4">
        <v>0.26817079999999999</v>
      </c>
    </row>
    <row r="88" spans="1:10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0.45</v>
      </c>
      <c r="F88" s="4">
        <v>0.50083849999999996</v>
      </c>
      <c r="G88" s="4">
        <v>0.50089570000000005</v>
      </c>
      <c r="H88" s="4">
        <v>0.26971270000000003</v>
      </c>
      <c r="I88" s="4">
        <v>0.26821040000000002</v>
      </c>
      <c r="J88" s="4">
        <v>0.26818239999999999</v>
      </c>
    </row>
    <row r="89" spans="1:10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0.45</v>
      </c>
      <c r="F89" s="4">
        <v>0.50085999999999997</v>
      </c>
      <c r="G89" s="4">
        <v>0.50091699999999995</v>
      </c>
      <c r="H89" s="4">
        <v>0.26972420000000003</v>
      </c>
      <c r="I89" s="4">
        <v>0.26822200000000002</v>
      </c>
      <c r="J89" s="4">
        <v>0.26819409999999999</v>
      </c>
    </row>
    <row r="90" spans="1:10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0.45</v>
      </c>
      <c r="F90" s="4">
        <v>0.50088169999999999</v>
      </c>
      <c r="G90" s="4">
        <v>0.50093860000000001</v>
      </c>
      <c r="H90" s="4">
        <v>0.26973560000000002</v>
      </c>
      <c r="I90" s="4">
        <v>0.26823380000000002</v>
      </c>
      <c r="J90" s="4">
        <v>0.268206</v>
      </c>
    </row>
    <row r="91" spans="1:10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0.45</v>
      </c>
      <c r="F91" s="4">
        <v>0.50090349999999995</v>
      </c>
      <c r="G91" s="4">
        <v>0.50096030000000003</v>
      </c>
      <c r="H91" s="4">
        <v>0.26974720000000002</v>
      </c>
      <c r="I91" s="4">
        <v>0.26824569999999998</v>
      </c>
      <c r="J91" s="4">
        <v>0.26821800000000001</v>
      </c>
    </row>
    <row r="92" spans="1:10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0.45</v>
      </c>
      <c r="F92" s="4">
        <v>0.50092539999999997</v>
      </c>
      <c r="G92" s="4">
        <v>0.50098220000000004</v>
      </c>
      <c r="H92" s="4">
        <v>0.26975890000000002</v>
      </c>
      <c r="I92" s="4">
        <v>0.26825769999999999</v>
      </c>
      <c r="J92" s="4">
        <v>0.26822990000000002</v>
      </c>
    </row>
    <row r="93" spans="1:10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0.45</v>
      </c>
      <c r="F93" s="4">
        <v>0.50094760000000005</v>
      </c>
      <c r="G93" s="4">
        <v>0.50100420000000001</v>
      </c>
      <c r="H93" s="4">
        <v>0.26977069999999997</v>
      </c>
      <c r="I93" s="4">
        <v>0.2682697</v>
      </c>
      <c r="J93" s="4">
        <v>0.26824199999999998</v>
      </c>
    </row>
    <row r="94" spans="1:10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0.45</v>
      </c>
      <c r="F94" s="4">
        <v>0.50096989999999997</v>
      </c>
      <c r="G94" s="4">
        <v>0.50102630000000004</v>
      </c>
      <c r="H94" s="4">
        <v>0.26978249999999998</v>
      </c>
      <c r="I94" s="4">
        <v>0.26828180000000001</v>
      </c>
      <c r="J94" s="4">
        <v>0.2682541</v>
      </c>
    </row>
    <row r="95" spans="1:10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0.45</v>
      </c>
      <c r="F95" s="4">
        <v>0.50099229999999995</v>
      </c>
      <c r="G95" s="4">
        <v>0.50104870000000001</v>
      </c>
      <c r="H95" s="4">
        <v>0.26979449999999999</v>
      </c>
      <c r="I95" s="4">
        <v>0.26829399999999998</v>
      </c>
      <c r="J95" s="4">
        <v>0.26826640000000002</v>
      </c>
    </row>
    <row r="96" spans="1:10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0.45</v>
      </c>
      <c r="F96" s="4">
        <v>0.50101479999999998</v>
      </c>
      <c r="G96" s="4">
        <v>0.50107100000000004</v>
      </c>
      <c r="H96" s="4">
        <v>0.2698065</v>
      </c>
      <c r="I96" s="4">
        <v>0.2683064</v>
      </c>
      <c r="J96" s="4">
        <v>0.26827869999999998</v>
      </c>
    </row>
    <row r="97" spans="1:10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0.45</v>
      </c>
      <c r="F97" s="4">
        <v>0.50103759999999997</v>
      </c>
      <c r="G97" s="4">
        <v>0.50109380000000003</v>
      </c>
      <c r="H97" s="4">
        <v>0.26981860000000002</v>
      </c>
      <c r="I97" s="4">
        <v>0.26831870000000002</v>
      </c>
      <c r="J97" s="4">
        <v>0.268291</v>
      </c>
    </row>
    <row r="98" spans="1:10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0.45</v>
      </c>
      <c r="F98" s="4">
        <v>0.50106050000000002</v>
      </c>
      <c r="G98" s="4">
        <v>0.50111660000000002</v>
      </c>
      <c r="H98" s="4">
        <v>0.26983079999999998</v>
      </c>
      <c r="I98" s="4">
        <v>0.26833109999999999</v>
      </c>
      <c r="J98" s="4">
        <v>0.26830349999999997</v>
      </c>
    </row>
    <row r="99" spans="1:10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0.45</v>
      </c>
      <c r="F99" s="4">
        <v>0.50108350000000002</v>
      </c>
      <c r="G99" s="4">
        <v>0.50113949999999996</v>
      </c>
      <c r="H99" s="4">
        <v>0.269843</v>
      </c>
      <c r="I99" s="4">
        <v>0.26834350000000001</v>
      </c>
      <c r="J99" s="4">
        <v>0.2683161</v>
      </c>
    </row>
    <row r="100" spans="1:10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0.45</v>
      </c>
      <c r="F100" s="4">
        <v>0.50110659999999996</v>
      </c>
      <c r="G100" s="4">
        <v>0.50116260000000001</v>
      </c>
      <c r="H100" s="4">
        <v>0.26985540000000002</v>
      </c>
      <c r="I100" s="4">
        <v>0.26835609999999999</v>
      </c>
      <c r="J100" s="4">
        <v>0.26832869999999998</v>
      </c>
    </row>
    <row r="101" spans="1:10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0.45</v>
      </c>
      <c r="F101" s="4">
        <v>0.50112990000000002</v>
      </c>
      <c r="G101" s="4">
        <v>0.50118580000000001</v>
      </c>
      <c r="H101" s="4">
        <v>0.26986779999999999</v>
      </c>
      <c r="I101" s="4">
        <v>0.26836880000000002</v>
      </c>
      <c r="J101" s="4">
        <v>0.2683412</v>
      </c>
    </row>
    <row r="102" spans="1:10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0.45</v>
      </c>
      <c r="F102" s="4">
        <v>0.50115330000000002</v>
      </c>
      <c r="G102" s="4">
        <v>0.50120909999999996</v>
      </c>
      <c r="H102" s="4">
        <v>0.26988030000000002</v>
      </c>
      <c r="I102" s="4">
        <v>0.26838139999999999</v>
      </c>
      <c r="J102" s="4">
        <v>0.26835399999999998</v>
      </c>
    </row>
    <row r="103" spans="1:10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0.45</v>
      </c>
      <c r="F103" s="4">
        <v>0.50117690000000004</v>
      </c>
      <c r="G103" s="4">
        <v>0.50123260000000003</v>
      </c>
      <c r="H103" s="4">
        <v>0.26989289999999999</v>
      </c>
      <c r="I103" s="4">
        <v>0.26839420000000003</v>
      </c>
      <c r="J103" s="4">
        <v>0.26836680000000002</v>
      </c>
    </row>
    <row r="104" spans="1:10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0.45</v>
      </c>
      <c r="F104" s="4">
        <v>0.5012006</v>
      </c>
      <c r="G104" s="4">
        <v>0.50125620000000004</v>
      </c>
      <c r="H104" s="4">
        <v>0.26990550000000002</v>
      </c>
      <c r="I104" s="4">
        <v>0.26840700000000001</v>
      </c>
      <c r="J104" s="4">
        <v>0.2683797</v>
      </c>
    </row>
    <row r="105" spans="1:10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0.45</v>
      </c>
      <c r="F105" s="4">
        <v>0.50122440000000001</v>
      </c>
      <c r="G105" s="4">
        <v>0.50127999999999995</v>
      </c>
      <c r="H105" s="4">
        <v>0.2699182</v>
      </c>
      <c r="I105" s="4">
        <v>0.26841999999999999</v>
      </c>
      <c r="J105" s="4">
        <v>0.26839259999999998</v>
      </c>
    </row>
    <row r="106" spans="1:10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0.45</v>
      </c>
      <c r="F106" s="4">
        <v>0.50124840000000004</v>
      </c>
      <c r="G106" s="4">
        <v>0.50130390000000002</v>
      </c>
      <c r="H106" s="4">
        <v>0.26993099999999998</v>
      </c>
      <c r="I106" s="4">
        <v>0.26843289999999997</v>
      </c>
      <c r="J106" s="4">
        <v>0.26840560000000002</v>
      </c>
    </row>
    <row r="107" spans="1:10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0.45</v>
      </c>
      <c r="F107" s="4">
        <v>0.50127239999999995</v>
      </c>
      <c r="G107" s="4">
        <v>0.50132790000000005</v>
      </c>
      <c r="H107" s="4">
        <v>0.26994390000000001</v>
      </c>
      <c r="I107" s="4">
        <v>0.26844590000000002</v>
      </c>
      <c r="J107" s="4">
        <v>0.26841870000000001</v>
      </c>
    </row>
    <row r="108" spans="1:10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0.45</v>
      </c>
      <c r="F108" s="4">
        <v>0.50129659999999998</v>
      </c>
      <c r="G108" s="4">
        <v>0.50135200000000002</v>
      </c>
      <c r="H108" s="4">
        <v>0.2699568</v>
      </c>
      <c r="I108" s="4">
        <v>0.268459</v>
      </c>
      <c r="J108" s="4">
        <v>0.2684318</v>
      </c>
    </row>
    <row r="109" spans="1:10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0.45</v>
      </c>
      <c r="F109" s="4">
        <v>0.50132089999999996</v>
      </c>
      <c r="G109" s="4">
        <v>0.50137620000000005</v>
      </c>
      <c r="H109" s="4">
        <v>0.26996969999999998</v>
      </c>
      <c r="I109" s="4">
        <v>0.26847219999999999</v>
      </c>
      <c r="J109" s="4">
        <v>0.26844499999999999</v>
      </c>
    </row>
    <row r="110" spans="1:10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0.45</v>
      </c>
      <c r="F110" s="4">
        <v>0.50134529999999999</v>
      </c>
      <c r="G110" s="4">
        <v>0.50140050000000003</v>
      </c>
      <c r="H110" s="4">
        <v>0.26998280000000002</v>
      </c>
      <c r="I110" s="4">
        <v>0.26848539999999999</v>
      </c>
      <c r="J110" s="4">
        <v>0.26845819999999998</v>
      </c>
    </row>
    <row r="111" spans="1:10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0.45</v>
      </c>
      <c r="F111" s="4">
        <v>0.50136979999999998</v>
      </c>
      <c r="G111" s="4">
        <v>0.50142500000000001</v>
      </c>
      <c r="H111" s="4">
        <v>0.26999590000000001</v>
      </c>
      <c r="I111" s="4">
        <v>0.26849869999999998</v>
      </c>
      <c r="J111" s="4">
        <v>0.26847149999999997</v>
      </c>
    </row>
    <row r="112" spans="1:10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0.45</v>
      </c>
      <c r="F112" s="4">
        <v>0.50139449999999997</v>
      </c>
      <c r="G112" s="4">
        <v>0.50144960000000005</v>
      </c>
      <c r="H112" s="4">
        <v>0.2700091</v>
      </c>
      <c r="I112" s="4">
        <v>0.26851199999999997</v>
      </c>
      <c r="J112" s="4">
        <v>0.26848490000000003</v>
      </c>
    </row>
    <row r="113" spans="1:10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0.45</v>
      </c>
      <c r="F113" s="4">
        <v>0.50141919999999995</v>
      </c>
      <c r="G113" s="4">
        <v>0.50147430000000004</v>
      </c>
      <c r="H113" s="4">
        <v>0.27002229999999999</v>
      </c>
      <c r="I113" s="4">
        <v>0.26852540000000003</v>
      </c>
      <c r="J113" s="4">
        <v>0.26849840000000003</v>
      </c>
    </row>
    <row r="114" spans="1:10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0.45</v>
      </c>
      <c r="F114" s="4">
        <v>0.50144409999999995</v>
      </c>
      <c r="G114" s="4">
        <v>0.50149909999999998</v>
      </c>
      <c r="H114" s="4">
        <v>0.27003559999999999</v>
      </c>
      <c r="I114" s="4">
        <v>0.26853880000000002</v>
      </c>
      <c r="J114" s="4">
        <v>0.26851190000000003</v>
      </c>
    </row>
    <row r="115" spans="1:10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0.45</v>
      </c>
      <c r="F115" s="4">
        <v>0.50146900000000005</v>
      </c>
      <c r="G115" s="4">
        <v>0.50152399999999997</v>
      </c>
      <c r="H115" s="4">
        <v>0.27004889999999998</v>
      </c>
      <c r="I115" s="4">
        <v>0.26855230000000002</v>
      </c>
      <c r="J115" s="4">
        <v>0.26852540000000003</v>
      </c>
    </row>
    <row r="116" spans="1:10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0.45</v>
      </c>
      <c r="F116" s="4">
        <v>0.50149410000000005</v>
      </c>
      <c r="G116" s="4">
        <v>0.50154889999999996</v>
      </c>
      <c r="H116" s="4">
        <v>0.27006239999999998</v>
      </c>
      <c r="I116" s="4">
        <v>0.26856590000000002</v>
      </c>
      <c r="J116" s="4">
        <v>0.26853890000000002</v>
      </c>
    </row>
    <row r="117" spans="1:10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0.45</v>
      </c>
      <c r="F117" s="4">
        <v>0.50151920000000005</v>
      </c>
      <c r="G117" s="4">
        <v>0.50157410000000002</v>
      </c>
      <c r="H117" s="4">
        <v>0.27007579999999998</v>
      </c>
      <c r="I117" s="4">
        <v>0.26857950000000003</v>
      </c>
      <c r="J117" s="4">
        <v>0.26855250000000003</v>
      </c>
    </row>
    <row r="118" spans="1:10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0.45</v>
      </c>
      <c r="F118" s="4">
        <v>0.50154449999999995</v>
      </c>
      <c r="G118" s="4">
        <v>0.50159929999999997</v>
      </c>
      <c r="H118" s="4">
        <v>0.27008929999999998</v>
      </c>
      <c r="I118" s="4">
        <v>0.26859319999999998</v>
      </c>
      <c r="J118" s="4">
        <v>0.26856629999999998</v>
      </c>
    </row>
    <row r="119" spans="1:10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0.45</v>
      </c>
      <c r="F119" s="4">
        <v>0.50156979999999995</v>
      </c>
      <c r="G119" s="4">
        <v>0.50162459999999998</v>
      </c>
      <c r="H119" s="4">
        <v>0.27010289999999998</v>
      </c>
      <c r="I119" s="4">
        <v>0.26860679999999998</v>
      </c>
      <c r="J119" s="4">
        <v>0.26857999999999999</v>
      </c>
    </row>
    <row r="120" spans="1:10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0.45</v>
      </c>
      <c r="F120" s="4">
        <v>0.50159529999999997</v>
      </c>
      <c r="G120" s="4">
        <v>0.50164989999999998</v>
      </c>
      <c r="H120" s="4">
        <v>0.27011649999999998</v>
      </c>
      <c r="I120" s="4">
        <v>0.26862059999999999</v>
      </c>
      <c r="J120" s="4">
        <v>0.26859379999999999</v>
      </c>
    </row>
    <row r="121" spans="1:10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0.45</v>
      </c>
      <c r="F121" s="4">
        <v>0.50162079999999998</v>
      </c>
      <c r="G121" s="4">
        <v>0.50167539999999999</v>
      </c>
      <c r="H121" s="4">
        <v>0.27013009999999998</v>
      </c>
      <c r="I121" s="4">
        <v>0.2686344</v>
      </c>
      <c r="J121" s="4">
        <v>0.2686076</v>
      </c>
    </row>
    <row r="122" spans="1:10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0.45</v>
      </c>
      <c r="F122" s="4">
        <v>0.50164640000000005</v>
      </c>
      <c r="G122" s="4">
        <v>0.50170099999999995</v>
      </c>
      <c r="H122" s="4">
        <v>0.27014389999999999</v>
      </c>
      <c r="I122" s="4">
        <v>0.26864830000000001</v>
      </c>
      <c r="J122" s="4">
        <v>0.26862140000000001</v>
      </c>
    </row>
    <row r="123" spans="1:10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0.45</v>
      </c>
      <c r="F123" s="4">
        <v>0.50167209999999995</v>
      </c>
      <c r="G123" s="4">
        <v>0.50172669999999997</v>
      </c>
      <c r="H123" s="4">
        <v>0.2701576</v>
      </c>
      <c r="I123" s="4">
        <v>0.26866220000000002</v>
      </c>
      <c r="J123" s="4">
        <v>0.26863540000000002</v>
      </c>
    </row>
    <row r="124" spans="1:10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0.45</v>
      </c>
      <c r="F124" s="4">
        <v>0.50169790000000003</v>
      </c>
      <c r="G124" s="4">
        <v>0.50175239999999999</v>
      </c>
      <c r="H124" s="4">
        <v>0.27017150000000001</v>
      </c>
      <c r="I124" s="4">
        <v>0.26867609999999997</v>
      </c>
      <c r="J124" s="4">
        <v>0.26864929999999998</v>
      </c>
    </row>
    <row r="125" spans="1:10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0.45</v>
      </c>
      <c r="F125" s="4">
        <v>0.50172380000000005</v>
      </c>
      <c r="G125" s="4">
        <v>0.50177819999999995</v>
      </c>
      <c r="H125" s="4">
        <v>0.27018530000000002</v>
      </c>
      <c r="I125" s="4">
        <v>0.26868999999999998</v>
      </c>
      <c r="J125" s="4">
        <v>0.26866329999999999</v>
      </c>
    </row>
    <row r="126" spans="1:10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0.45</v>
      </c>
      <c r="F126" s="4">
        <v>0.50174980000000002</v>
      </c>
      <c r="G126" s="4">
        <v>0.50180420000000003</v>
      </c>
      <c r="H126" s="4">
        <v>0.27019919999999997</v>
      </c>
      <c r="I126" s="4">
        <v>0.2687041</v>
      </c>
      <c r="J126" s="4">
        <v>0.26867740000000001</v>
      </c>
    </row>
    <row r="127" spans="1:10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0.45</v>
      </c>
      <c r="F127" s="4">
        <v>0.50177870000000002</v>
      </c>
      <c r="G127" s="4">
        <v>0.50183330000000004</v>
      </c>
      <c r="H127" s="4">
        <v>0.2702136</v>
      </c>
      <c r="I127" s="4">
        <v>0.26871650000000002</v>
      </c>
      <c r="J127" s="4">
        <v>0.26868930000000002</v>
      </c>
    </row>
    <row r="128" spans="1:10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0.45</v>
      </c>
      <c r="F128" s="4">
        <v>0.50180460000000005</v>
      </c>
      <c r="G128" s="4">
        <v>0.50185950000000001</v>
      </c>
      <c r="H128" s="4">
        <v>0.27022780000000002</v>
      </c>
      <c r="I128" s="4">
        <v>0.26872980000000002</v>
      </c>
      <c r="J128" s="4">
        <v>0.268702</v>
      </c>
    </row>
    <row r="129" spans="1:10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0.45</v>
      </c>
      <c r="F129" s="4">
        <v>0.50182340000000003</v>
      </c>
      <c r="G129" s="4">
        <v>0.50187749999999998</v>
      </c>
      <c r="H129" s="4">
        <v>0.27024019999999999</v>
      </c>
      <c r="I129" s="4">
        <v>0.26874930000000002</v>
      </c>
      <c r="J129" s="4">
        <v>0.26872180000000001</v>
      </c>
    </row>
    <row r="130" spans="1:10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0.45</v>
      </c>
      <c r="F130" s="4">
        <v>0.50185500000000005</v>
      </c>
      <c r="G130" s="4">
        <v>0.50191010000000003</v>
      </c>
      <c r="H130" s="4">
        <v>0.27025549999999998</v>
      </c>
      <c r="I130" s="4">
        <v>0.26875890000000002</v>
      </c>
      <c r="J130" s="4">
        <v>0.26872960000000001</v>
      </c>
    </row>
    <row r="131" spans="1:10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0.45</v>
      </c>
      <c r="F131" s="4">
        <v>0.50187459999999995</v>
      </c>
      <c r="G131" s="4">
        <v>0.50192879999999995</v>
      </c>
      <c r="H131" s="4">
        <v>0.2702677</v>
      </c>
      <c r="I131" s="4">
        <v>0.26877699999999999</v>
      </c>
      <c r="J131" s="4">
        <v>0.26874940000000003</v>
      </c>
    </row>
    <row r="132" spans="1:10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0.45</v>
      </c>
      <c r="F132" s="4">
        <v>0.50190599999999996</v>
      </c>
      <c r="G132" s="4">
        <v>0.50196110000000005</v>
      </c>
      <c r="H132" s="4">
        <v>0.27028289999999999</v>
      </c>
      <c r="I132" s="4">
        <v>0.26878669999999999</v>
      </c>
      <c r="J132" s="4">
        <v>0.26875739999999998</v>
      </c>
    </row>
    <row r="133" spans="1:10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0.45</v>
      </c>
      <c r="F133" s="4">
        <v>0.50192610000000004</v>
      </c>
      <c r="G133" s="4">
        <v>0.50198019999999999</v>
      </c>
      <c r="H133" s="4">
        <v>0.27029530000000002</v>
      </c>
      <c r="I133" s="4">
        <v>0.2688046</v>
      </c>
      <c r="J133" s="4">
        <v>0.26877699999999999</v>
      </c>
    </row>
    <row r="134" spans="1:10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0.45</v>
      </c>
      <c r="F134" s="4">
        <v>0.5019574</v>
      </c>
      <c r="G134" s="4">
        <v>0.50201229999999997</v>
      </c>
      <c r="H134" s="4">
        <v>0.27031050000000001</v>
      </c>
      <c r="I134" s="4">
        <v>0.26881470000000002</v>
      </c>
      <c r="J134" s="4">
        <v>0.2687853</v>
      </c>
    </row>
    <row r="135" spans="1:10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0.45</v>
      </c>
      <c r="F135" s="4">
        <v>0.50197769999999997</v>
      </c>
      <c r="G135" s="4">
        <v>0.50203180000000003</v>
      </c>
      <c r="H135" s="4">
        <v>0.27032289999999998</v>
      </c>
      <c r="I135" s="4">
        <v>0.26883240000000003</v>
      </c>
      <c r="J135" s="4">
        <v>0.26880480000000001</v>
      </c>
    </row>
    <row r="136" spans="1:10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0.45</v>
      </c>
      <c r="F136" s="4">
        <v>0.50200889999999998</v>
      </c>
      <c r="G136" s="4">
        <v>0.50206379999999995</v>
      </c>
      <c r="H136" s="4">
        <v>0.27033819999999997</v>
      </c>
      <c r="I136" s="4">
        <v>0.26884269999999999</v>
      </c>
      <c r="J136" s="4">
        <v>0.26881339999999998</v>
      </c>
    </row>
    <row r="137" spans="1:10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0.45</v>
      </c>
      <c r="F137" s="4">
        <v>0.50202959999999996</v>
      </c>
      <c r="G137" s="4">
        <v>0.50208370000000002</v>
      </c>
      <c r="H137" s="4">
        <v>0.2703508</v>
      </c>
      <c r="I137" s="4">
        <v>0.2688604</v>
      </c>
      <c r="J137" s="4">
        <v>0.26883269999999998</v>
      </c>
    </row>
    <row r="138" spans="1:10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0.45</v>
      </c>
      <c r="F138" s="4">
        <v>0.50206059999999997</v>
      </c>
      <c r="G138" s="4">
        <v>0.50211539999999999</v>
      </c>
      <c r="H138" s="4">
        <v>0.270366</v>
      </c>
      <c r="I138" s="4">
        <v>0.26887080000000002</v>
      </c>
      <c r="J138" s="4">
        <v>0.26884150000000001</v>
      </c>
    </row>
    <row r="139" spans="1:10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0.45</v>
      </c>
      <c r="F139" s="4">
        <v>0.50208580000000003</v>
      </c>
      <c r="G139" s="4">
        <v>0.50214049999999999</v>
      </c>
      <c r="H139" s="4">
        <v>0.27037929999999999</v>
      </c>
      <c r="I139" s="4">
        <v>0.26888509999999999</v>
      </c>
      <c r="J139" s="4">
        <v>0.26885609999999999</v>
      </c>
    </row>
    <row r="140" spans="1:10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0.45</v>
      </c>
      <c r="F140" s="4">
        <v>0.50210750000000004</v>
      </c>
      <c r="G140" s="4">
        <v>0.50216170000000004</v>
      </c>
      <c r="H140" s="4">
        <v>0.27039279999999999</v>
      </c>
      <c r="I140" s="4">
        <v>0.26890180000000002</v>
      </c>
      <c r="J140" s="4">
        <v>0.26887359999999999</v>
      </c>
    </row>
    <row r="141" spans="1:10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0.45</v>
      </c>
      <c r="F141" s="4">
        <v>0.50213779999999997</v>
      </c>
      <c r="G141" s="4">
        <v>0.50219239999999998</v>
      </c>
      <c r="H141" s="4">
        <v>0.27040730000000002</v>
      </c>
      <c r="I141" s="4">
        <v>0.26891330000000002</v>
      </c>
      <c r="J141" s="4">
        <v>0.26888440000000002</v>
      </c>
    </row>
    <row r="142" spans="1:10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0.45</v>
      </c>
      <c r="F142" s="4">
        <v>0.50215980000000005</v>
      </c>
      <c r="G142" s="4">
        <v>0.50221400000000005</v>
      </c>
      <c r="H142" s="4">
        <v>0.27042080000000002</v>
      </c>
      <c r="I142" s="4">
        <v>0.26893</v>
      </c>
      <c r="J142" s="4">
        <v>0.26890180000000002</v>
      </c>
    </row>
    <row r="143" spans="1:10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0.45</v>
      </c>
      <c r="F143" s="4">
        <v>0.50219000000000003</v>
      </c>
      <c r="G143" s="4">
        <v>0.50224449999999998</v>
      </c>
      <c r="H143" s="4">
        <v>0.27043539999999999</v>
      </c>
      <c r="I143" s="4">
        <v>0.26894170000000001</v>
      </c>
      <c r="J143" s="4">
        <v>0.2689127</v>
      </c>
    </row>
    <row r="144" spans="1:10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0.45</v>
      </c>
      <c r="F144" s="4">
        <v>0.50220949999999998</v>
      </c>
      <c r="G144" s="4">
        <v>0.50226360000000003</v>
      </c>
      <c r="H144" s="4">
        <v>0.27044780000000002</v>
      </c>
      <c r="I144" s="4">
        <v>0.26895770000000002</v>
      </c>
      <c r="J144" s="4">
        <v>0.26892969999999999</v>
      </c>
    </row>
    <row r="145" spans="1:10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0.45</v>
      </c>
      <c r="F145" s="4">
        <v>0.50223110000000004</v>
      </c>
      <c r="G145" s="4">
        <v>0.50228510000000004</v>
      </c>
      <c r="H145" s="4">
        <v>0.27045920000000001</v>
      </c>
      <c r="I145" s="4">
        <v>0.26896989999999998</v>
      </c>
      <c r="J145" s="4">
        <v>0.26894210000000002</v>
      </c>
    </row>
    <row r="146" spans="1:10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0.45</v>
      </c>
      <c r="F146" s="4">
        <v>0.50225310000000001</v>
      </c>
      <c r="G146" s="4">
        <v>0.50230710000000001</v>
      </c>
      <c r="H146" s="4">
        <v>0.27047120000000002</v>
      </c>
      <c r="I146" s="4">
        <v>0.26898139999999998</v>
      </c>
      <c r="J146" s="4">
        <v>0.2689532</v>
      </c>
    </row>
    <row r="147" spans="1:10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0.45</v>
      </c>
      <c r="F147" s="4">
        <v>0.50227480000000002</v>
      </c>
      <c r="G147" s="4">
        <v>0.50232860000000001</v>
      </c>
      <c r="H147" s="4">
        <v>0.27048260000000002</v>
      </c>
      <c r="I147" s="4">
        <v>0.2689935</v>
      </c>
      <c r="J147" s="4">
        <v>0.26896579999999998</v>
      </c>
    </row>
    <row r="148" spans="1:10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0.45</v>
      </c>
      <c r="F148" s="4">
        <v>0.50229670000000004</v>
      </c>
      <c r="G148" s="4">
        <v>0.50235070000000004</v>
      </c>
      <c r="H148" s="4">
        <v>0.27049469999999998</v>
      </c>
      <c r="I148" s="4">
        <v>0.26900499999999999</v>
      </c>
      <c r="J148" s="4">
        <v>0.26897690000000002</v>
      </c>
    </row>
    <row r="149" spans="1:10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0.45</v>
      </c>
      <c r="F149" s="4">
        <v>0.50231840000000005</v>
      </c>
      <c r="G149" s="4">
        <v>0.50237220000000005</v>
      </c>
      <c r="H149" s="4">
        <v>0.27050610000000003</v>
      </c>
      <c r="I149" s="4">
        <v>0.26901710000000001</v>
      </c>
      <c r="J149" s="4">
        <v>0.26898939999999999</v>
      </c>
    </row>
    <row r="150" spans="1:10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0.45</v>
      </c>
      <c r="F150" s="4">
        <v>0.50234029999999996</v>
      </c>
      <c r="G150" s="4">
        <v>0.50239429999999996</v>
      </c>
      <c r="H150" s="4">
        <v>0.27051809999999998</v>
      </c>
      <c r="I150" s="4">
        <v>0.26902870000000001</v>
      </c>
      <c r="J150" s="4">
        <v>0.26900059999999998</v>
      </c>
    </row>
    <row r="151" spans="1:10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0.45</v>
      </c>
      <c r="F151" s="4">
        <v>0.50236199999999998</v>
      </c>
      <c r="G151" s="4">
        <v>0.50241579999999997</v>
      </c>
      <c r="H151" s="4">
        <v>0.27052959999999998</v>
      </c>
      <c r="I151" s="4">
        <v>0.26904090000000003</v>
      </c>
      <c r="J151" s="4">
        <v>0.269013</v>
      </c>
    </row>
    <row r="152" spans="1:10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0.45</v>
      </c>
      <c r="F152" s="4">
        <v>0.50238400000000005</v>
      </c>
      <c r="G152" s="4">
        <v>0.50243789999999999</v>
      </c>
      <c r="H152" s="4">
        <v>0.27054159999999999</v>
      </c>
      <c r="I152" s="4">
        <v>0.26905240000000002</v>
      </c>
      <c r="J152" s="4">
        <v>0.26902429999999999</v>
      </c>
    </row>
    <row r="153" spans="1:10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0.45</v>
      </c>
      <c r="F153" s="4">
        <v>0.50240569999999996</v>
      </c>
      <c r="G153" s="4">
        <v>0.50245949999999995</v>
      </c>
      <c r="H153" s="4">
        <v>0.27055309999999999</v>
      </c>
      <c r="I153" s="4">
        <v>0.26906449999999998</v>
      </c>
      <c r="J153" s="4">
        <v>0.26903670000000002</v>
      </c>
    </row>
    <row r="154" spans="1:10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0.45</v>
      </c>
      <c r="F154" s="4">
        <v>0.50242770000000003</v>
      </c>
      <c r="G154" s="4">
        <v>0.50248159999999997</v>
      </c>
      <c r="H154" s="4">
        <v>0.2705651</v>
      </c>
      <c r="I154" s="4">
        <v>0.26907609999999998</v>
      </c>
      <c r="J154" s="4">
        <v>0.26904800000000001</v>
      </c>
    </row>
    <row r="155" spans="1:10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0.45</v>
      </c>
      <c r="F155" s="4">
        <v>0.50244949999999999</v>
      </c>
      <c r="G155" s="4">
        <v>0.50250320000000004</v>
      </c>
      <c r="H155" s="4">
        <v>0.2705766</v>
      </c>
      <c r="I155" s="4">
        <v>0.2690882</v>
      </c>
      <c r="J155" s="4">
        <v>0.26906029999999997</v>
      </c>
    </row>
    <row r="156" spans="1:10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0.45</v>
      </c>
      <c r="F156" s="4">
        <v>0.50247140000000001</v>
      </c>
      <c r="G156" s="4">
        <v>0.50252529999999995</v>
      </c>
      <c r="H156" s="4">
        <v>0.27058860000000001</v>
      </c>
      <c r="I156" s="4">
        <v>0.2690998</v>
      </c>
      <c r="J156" s="4">
        <v>0.26907170000000002</v>
      </c>
    </row>
    <row r="157" spans="1:10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0.45</v>
      </c>
      <c r="F157" s="4">
        <v>0.50249319999999997</v>
      </c>
      <c r="G157" s="4">
        <v>0.50254690000000002</v>
      </c>
      <c r="H157" s="4">
        <v>0.27060010000000001</v>
      </c>
      <c r="I157" s="4">
        <v>0.26911190000000001</v>
      </c>
      <c r="J157" s="4">
        <v>0.26908399999999999</v>
      </c>
    </row>
    <row r="158" spans="1:10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0.45</v>
      </c>
      <c r="F158" s="4">
        <v>0.50251460000000003</v>
      </c>
      <c r="G158" s="4">
        <v>0.50256809999999996</v>
      </c>
      <c r="H158" s="4">
        <v>0.2706113</v>
      </c>
      <c r="I158" s="4">
        <v>0.26912419999999998</v>
      </c>
      <c r="J158" s="4">
        <v>0.26909670000000002</v>
      </c>
    </row>
    <row r="159" spans="1:10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0.45</v>
      </c>
      <c r="F159" s="4">
        <v>0.50249120000000003</v>
      </c>
      <c r="G159" s="4">
        <v>0.50256270000000003</v>
      </c>
      <c r="H159" s="4">
        <v>0.27062429999999998</v>
      </c>
      <c r="I159" s="4">
        <v>0.26920549999999999</v>
      </c>
      <c r="J159" s="4">
        <v>0.26907530000000002</v>
      </c>
    </row>
    <row r="160" spans="1:10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0.45</v>
      </c>
      <c r="F160" s="4">
        <v>0.50251199999999996</v>
      </c>
      <c r="G160" s="4">
        <v>0.50258349999999996</v>
      </c>
      <c r="H160" s="4">
        <v>0.27063549999999997</v>
      </c>
      <c r="I160" s="4">
        <v>0.26921689999999998</v>
      </c>
      <c r="J160" s="4">
        <v>0.26908650000000001</v>
      </c>
    </row>
    <row r="161" spans="1:10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0.45</v>
      </c>
      <c r="F161" s="4">
        <v>0.50253210000000004</v>
      </c>
      <c r="G161" s="4">
        <v>0.50260369999999999</v>
      </c>
      <c r="H161" s="4">
        <v>0.27064630000000001</v>
      </c>
      <c r="I161" s="4">
        <v>0.26922770000000001</v>
      </c>
      <c r="J161" s="4">
        <v>0.26909749999999999</v>
      </c>
    </row>
    <row r="162" spans="1:10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0.45</v>
      </c>
      <c r="F162" s="4">
        <v>0.50255300000000003</v>
      </c>
      <c r="G162" s="4">
        <v>0.50262450000000003</v>
      </c>
      <c r="H162" s="4">
        <v>0.2706576</v>
      </c>
      <c r="I162" s="4">
        <v>0.26923900000000001</v>
      </c>
      <c r="J162" s="4">
        <v>0.26910879999999998</v>
      </c>
    </row>
    <row r="163" spans="1:10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0.45</v>
      </c>
      <c r="F163" s="4">
        <v>0.50257309999999999</v>
      </c>
      <c r="G163" s="4">
        <v>0.5026446</v>
      </c>
      <c r="H163" s="4">
        <v>0.27066839999999998</v>
      </c>
      <c r="I163" s="4">
        <v>0.26924989999999999</v>
      </c>
      <c r="J163" s="4">
        <v>0.26911970000000002</v>
      </c>
    </row>
    <row r="164" spans="1:10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0.45</v>
      </c>
      <c r="F164" s="4">
        <v>0.50259399999999999</v>
      </c>
      <c r="G164" s="4">
        <v>0.50266549999999999</v>
      </c>
      <c r="H164" s="4">
        <v>0.27067960000000002</v>
      </c>
      <c r="I164" s="4">
        <v>0.26926119999999998</v>
      </c>
      <c r="J164" s="4">
        <v>0.26913110000000001</v>
      </c>
    </row>
    <row r="165" spans="1:10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0.45</v>
      </c>
      <c r="F165" s="4">
        <v>0.50261489999999998</v>
      </c>
      <c r="G165" s="4">
        <v>0.50268639999999998</v>
      </c>
      <c r="H165" s="4">
        <v>0.27069090000000001</v>
      </c>
      <c r="I165" s="4">
        <v>0.26927250000000003</v>
      </c>
      <c r="J165" s="4">
        <v>0.2691424</v>
      </c>
    </row>
    <row r="166" spans="1:10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0.45</v>
      </c>
      <c r="F166" s="4">
        <v>0.50263570000000002</v>
      </c>
      <c r="G166" s="4">
        <v>0.50270720000000002</v>
      </c>
      <c r="H166" s="4">
        <v>0.2707022</v>
      </c>
      <c r="I166" s="4">
        <v>0.26928400000000002</v>
      </c>
      <c r="J166" s="4">
        <v>0.2691537</v>
      </c>
    </row>
    <row r="167" spans="1:10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0.45</v>
      </c>
      <c r="F167" s="4">
        <v>0.50265649999999995</v>
      </c>
      <c r="G167" s="4">
        <v>0.50272819999999996</v>
      </c>
      <c r="H167" s="4">
        <v>0.27071339999999999</v>
      </c>
      <c r="I167" s="4">
        <v>0.26929530000000002</v>
      </c>
      <c r="J167" s="4">
        <v>0.26916499999999999</v>
      </c>
    </row>
    <row r="168" spans="1:10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0.45</v>
      </c>
      <c r="F168" s="4">
        <v>0.50267879999999998</v>
      </c>
      <c r="G168" s="4">
        <v>0.50275029999999998</v>
      </c>
      <c r="H168" s="4">
        <v>0.2707253</v>
      </c>
      <c r="I168" s="4">
        <v>0.26930730000000003</v>
      </c>
      <c r="J168" s="4">
        <v>0.2691771</v>
      </c>
    </row>
    <row r="169" spans="1:10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0.45</v>
      </c>
      <c r="F169" s="4">
        <v>0.50270179999999998</v>
      </c>
      <c r="G169" s="4">
        <v>0.50277329999999998</v>
      </c>
      <c r="H169" s="4">
        <v>0.27073770000000003</v>
      </c>
      <c r="I169" s="4">
        <v>0.2693197</v>
      </c>
      <c r="J169" s="4">
        <v>0.26918950000000003</v>
      </c>
    </row>
    <row r="170" spans="1:10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0.45</v>
      </c>
      <c r="F170" s="4">
        <v>0.50272539999999999</v>
      </c>
      <c r="G170" s="4">
        <v>0.50279700000000005</v>
      </c>
      <c r="H170" s="4">
        <v>0.27075060000000001</v>
      </c>
      <c r="I170" s="4">
        <v>0.26933259999999998</v>
      </c>
      <c r="J170" s="4">
        <v>0.26920240000000001</v>
      </c>
    </row>
    <row r="171" spans="1:10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0.45</v>
      </c>
      <c r="F171" s="4">
        <v>0.50274839999999998</v>
      </c>
      <c r="G171" s="4">
        <v>0.50282000000000004</v>
      </c>
      <c r="H171" s="4">
        <v>0.27076299999999998</v>
      </c>
      <c r="I171" s="4">
        <v>0.2693451</v>
      </c>
      <c r="J171" s="4">
        <v>0.26921479999999998</v>
      </c>
    </row>
    <row r="172" spans="1:10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0.45</v>
      </c>
      <c r="F172" s="4">
        <v>0.50276849999999995</v>
      </c>
      <c r="G172" s="4">
        <v>0.50283960000000005</v>
      </c>
      <c r="H172" s="4">
        <v>0.27077459999999998</v>
      </c>
      <c r="I172" s="4">
        <v>0.26935949999999997</v>
      </c>
      <c r="J172" s="4">
        <v>0.26923039999999998</v>
      </c>
    </row>
    <row r="173" spans="1:10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0.45</v>
      </c>
      <c r="F173" s="4">
        <v>0.50279149999999995</v>
      </c>
      <c r="G173" s="4">
        <v>0.50286260000000005</v>
      </c>
      <c r="H173" s="4">
        <v>0.270787</v>
      </c>
      <c r="I173" s="4">
        <v>0.269372</v>
      </c>
      <c r="J173" s="4">
        <v>0.26924290000000001</v>
      </c>
    </row>
    <row r="174" spans="1:10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0.45</v>
      </c>
      <c r="F174" s="4">
        <v>0.50281580000000003</v>
      </c>
      <c r="G174" s="4">
        <v>0.50288710000000003</v>
      </c>
      <c r="H174" s="4">
        <v>0.27079989999999998</v>
      </c>
      <c r="I174" s="4">
        <v>0.26938440000000002</v>
      </c>
      <c r="J174" s="4">
        <v>0.26925500000000002</v>
      </c>
    </row>
    <row r="175" spans="1:10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0.45</v>
      </c>
      <c r="F175" s="4">
        <v>0.50284209999999996</v>
      </c>
      <c r="G175" s="4">
        <v>0.50291370000000002</v>
      </c>
      <c r="H175" s="4">
        <v>0.27081339999999998</v>
      </c>
      <c r="I175" s="4">
        <v>0.26939580000000002</v>
      </c>
      <c r="J175" s="4">
        <v>0.26926559999999999</v>
      </c>
    </row>
    <row r="176" spans="1:10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0.45</v>
      </c>
      <c r="F176" s="4">
        <v>0.50286220000000004</v>
      </c>
      <c r="G176" s="4">
        <v>0.50293330000000003</v>
      </c>
      <c r="H176" s="4">
        <v>0.27082509999999999</v>
      </c>
      <c r="I176" s="4">
        <v>0.26941019999999999</v>
      </c>
      <c r="J176" s="4">
        <v>0.2692811</v>
      </c>
    </row>
    <row r="177" spans="1:10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0.45</v>
      </c>
      <c r="F177" s="4">
        <v>0.50288650000000001</v>
      </c>
      <c r="G177" s="4">
        <v>0.50295780000000001</v>
      </c>
      <c r="H177" s="4">
        <v>0.27083800000000002</v>
      </c>
      <c r="I177" s="4">
        <v>0.26942260000000001</v>
      </c>
      <c r="J177" s="4">
        <v>0.26929320000000001</v>
      </c>
    </row>
    <row r="178" spans="1:10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0.45</v>
      </c>
      <c r="F178" s="4">
        <v>0.50291269999999999</v>
      </c>
      <c r="G178" s="4">
        <v>0.50298430000000005</v>
      </c>
      <c r="H178" s="4">
        <v>0.27085150000000002</v>
      </c>
      <c r="I178" s="4">
        <v>0.26943400000000001</v>
      </c>
      <c r="J178" s="4">
        <v>0.26930389999999998</v>
      </c>
    </row>
    <row r="179" spans="1:10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0.45</v>
      </c>
      <c r="F179" s="4">
        <v>0.50299559999999999</v>
      </c>
      <c r="G179" s="4">
        <v>0.50304519999999997</v>
      </c>
      <c r="H179" s="4">
        <v>0.27086480000000002</v>
      </c>
      <c r="I179" s="4">
        <v>0.26937149999999999</v>
      </c>
      <c r="J179" s="4">
        <v>0.26934200000000003</v>
      </c>
    </row>
    <row r="180" spans="1:10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0.45</v>
      </c>
      <c r="F180" s="4">
        <v>0.50301189999999996</v>
      </c>
      <c r="G180" s="4">
        <v>0.50306620000000002</v>
      </c>
      <c r="H180" s="4">
        <v>0.27087739999999999</v>
      </c>
      <c r="I180" s="4">
        <v>0.2693873</v>
      </c>
      <c r="J180" s="4">
        <v>0.26935870000000001</v>
      </c>
    </row>
    <row r="181" spans="1:10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0.45</v>
      </c>
      <c r="F181" s="4">
        <v>0.50304329999999997</v>
      </c>
      <c r="G181" s="4">
        <v>0.50309289999999995</v>
      </c>
      <c r="H181" s="4">
        <v>0.27089039999999998</v>
      </c>
      <c r="I181" s="4">
        <v>0.26939730000000001</v>
      </c>
      <c r="J181" s="4">
        <v>0.26936779999999999</v>
      </c>
    </row>
    <row r="182" spans="1:10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0.45</v>
      </c>
      <c r="F182" s="4">
        <v>0.50305949999999999</v>
      </c>
      <c r="G182" s="4">
        <v>0.50311380000000006</v>
      </c>
      <c r="H182" s="4">
        <v>0.27090310000000001</v>
      </c>
      <c r="I182" s="4">
        <v>0.26941320000000002</v>
      </c>
      <c r="J182" s="4">
        <v>0.26938450000000003</v>
      </c>
    </row>
    <row r="183" spans="1:10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0.45</v>
      </c>
      <c r="F183" s="4">
        <v>0.50307849999999998</v>
      </c>
      <c r="G183" s="4">
        <v>0.50313209999999997</v>
      </c>
      <c r="H183" s="4">
        <v>0.27091510000000002</v>
      </c>
      <c r="I183" s="4">
        <v>0.2694298</v>
      </c>
      <c r="J183" s="4">
        <v>0.26940259999999999</v>
      </c>
    </row>
    <row r="184" spans="1:10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0.45</v>
      </c>
      <c r="F184" s="4">
        <v>0.50310330000000003</v>
      </c>
      <c r="G184" s="4">
        <v>0.50315690000000002</v>
      </c>
      <c r="H184" s="4">
        <v>0.27092840000000001</v>
      </c>
      <c r="I184" s="4">
        <v>0.26944319999999999</v>
      </c>
      <c r="J184" s="4">
        <v>0.26941599999999999</v>
      </c>
    </row>
    <row r="185" spans="1:10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0.45</v>
      </c>
      <c r="F185" s="4">
        <v>0.50314040000000004</v>
      </c>
      <c r="G185" s="4">
        <v>0.50318989999999997</v>
      </c>
      <c r="H185" s="4">
        <v>0.27094269999999998</v>
      </c>
      <c r="I185" s="4">
        <v>0.26945000000000002</v>
      </c>
      <c r="J185" s="4">
        <v>0.26942060000000001</v>
      </c>
    </row>
    <row r="186" spans="1:10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0.45</v>
      </c>
      <c r="F186" s="4">
        <v>0.50315140000000003</v>
      </c>
      <c r="G186" s="4">
        <v>0.50320500000000001</v>
      </c>
      <c r="H186" s="4">
        <v>0.27095449999999999</v>
      </c>
      <c r="I186" s="4">
        <v>0.26946989999999998</v>
      </c>
      <c r="J186" s="4">
        <v>0.26944269999999998</v>
      </c>
    </row>
    <row r="187" spans="1:10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0.45</v>
      </c>
      <c r="F187" s="4">
        <v>0.50318149999999995</v>
      </c>
      <c r="G187" s="4">
        <v>0.50323589999999996</v>
      </c>
      <c r="H187" s="4">
        <v>0.27096880000000001</v>
      </c>
      <c r="I187" s="4">
        <v>0.26947910000000003</v>
      </c>
      <c r="J187" s="4">
        <v>0.26945039999999998</v>
      </c>
    </row>
    <row r="188" spans="1:10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0.45</v>
      </c>
      <c r="F188" s="4">
        <v>0.5032063</v>
      </c>
      <c r="G188" s="4">
        <v>0.50326059999999995</v>
      </c>
      <c r="H188" s="4">
        <v>0.2709821</v>
      </c>
      <c r="I188" s="4">
        <v>0.26949240000000002</v>
      </c>
      <c r="J188" s="4">
        <v>0.26946379999999998</v>
      </c>
    </row>
    <row r="189" spans="1:10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0.45</v>
      </c>
      <c r="F189" s="4">
        <v>0.50323090000000004</v>
      </c>
      <c r="G189" s="4">
        <v>0.50328530000000005</v>
      </c>
      <c r="H189" s="4">
        <v>0.2709954</v>
      </c>
      <c r="I189" s="4">
        <v>0.26950580000000002</v>
      </c>
      <c r="J189" s="4">
        <v>0.26947719999999997</v>
      </c>
    </row>
    <row r="190" spans="1:10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0.45</v>
      </c>
      <c r="F190" s="4">
        <v>0.50325569999999997</v>
      </c>
      <c r="G190" s="4">
        <v>0.50331009999999998</v>
      </c>
      <c r="H190" s="4">
        <v>0.27100879999999999</v>
      </c>
      <c r="I190" s="4">
        <v>0.26951920000000001</v>
      </c>
      <c r="J190" s="4">
        <v>0.26949060000000002</v>
      </c>
    </row>
    <row r="191" spans="1:10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0.45</v>
      </c>
      <c r="F191" s="4">
        <v>0.50328039999999996</v>
      </c>
      <c r="G191" s="4">
        <v>0.50333479999999997</v>
      </c>
      <c r="H191" s="4">
        <v>0.27102209999999999</v>
      </c>
      <c r="I191" s="4">
        <v>0.26953260000000001</v>
      </c>
      <c r="J191" s="4">
        <v>0.26950400000000002</v>
      </c>
    </row>
    <row r="192" spans="1:10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0.45</v>
      </c>
      <c r="F192" s="4">
        <v>0.50330509999999995</v>
      </c>
      <c r="G192" s="4">
        <v>0.50335960000000002</v>
      </c>
      <c r="H192" s="4">
        <v>0.27103539999999998</v>
      </c>
      <c r="I192" s="4">
        <v>0.2695459</v>
      </c>
      <c r="J192" s="4">
        <v>0.26951730000000002</v>
      </c>
    </row>
    <row r="193" spans="1:10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0.45</v>
      </c>
      <c r="F193" s="4">
        <v>0.50334409999999996</v>
      </c>
      <c r="G193" s="4">
        <v>0.50339429999999996</v>
      </c>
      <c r="H193" s="4">
        <v>0.27105040000000002</v>
      </c>
      <c r="I193" s="4">
        <v>0.26955249999999997</v>
      </c>
      <c r="J193" s="4">
        <v>0.26952159999999997</v>
      </c>
    </row>
    <row r="194" spans="1:10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0.45</v>
      </c>
      <c r="F194" s="4">
        <v>0.50336449999999999</v>
      </c>
      <c r="G194" s="4">
        <v>0.50341389999999997</v>
      </c>
      <c r="H194" s="4">
        <v>0.27106330000000001</v>
      </c>
      <c r="I194" s="4">
        <v>0.2695709</v>
      </c>
      <c r="J194" s="4">
        <v>0.26954159999999999</v>
      </c>
    </row>
    <row r="195" spans="1:10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0.45</v>
      </c>
      <c r="F195" s="4">
        <v>0.50333079999999997</v>
      </c>
      <c r="G195" s="4">
        <v>0.50340220000000002</v>
      </c>
      <c r="H195" s="4">
        <v>0.27107759999999997</v>
      </c>
      <c r="I195" s="4">
        <v>0.2696635</v>
      </c>
      <c r="J195" s="4">
        <v>0.26953450000000001</v>
      </c>
    </row>
    <row r="196" spans="1:10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0.45</v>
      </c>
      <c r="F196" s="4">
        <v>0.50335660000000004</v>
      </c>
      <c r="G196" s="4">
        <v>0.50342799999999999</v>
      </c>
      <c r="H196" s="4">
        <v>0.27109139999999998</v>
      </c>
      <c r="I196" s="4">
        <v>0.26967730000000001</v>
      </c>
      <c r="J196" s="4">
        <v>0.26954800000000001</v>
      </c>
    </row>
    <row r="197" spans="1:10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0.45</v>
      </c>
      <c r="F197" s="4">
        <v>0.50338110000000003</v>
      </c>
      <c r="G197" s="4">
        <v>0.50345200000000001</v>
      </c>
      <c r="H197" s="4">
        <v>0.27110410000000001</v>
      </c>
      <c r="I197" s="4">
        <v>0.26969300000000002</v>
      </c>
      <c r="J197" s="4">
        <v>0.26956419999999998</v>
      </c>
    </row>
    <row r="198" spans="1:10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0.45</v>
      </c>
      <c r="F198" s="4">
        <v>0.50340790000000002</v>
      </c>
      <c r="G198" s="4">
        <v>0.50347949999999997</v>
      </c>
      <c r="H198" s="4">
        <v>0.27111940000000001</v>
      </c>
      <c r="I198" s="4">
        <v>0.26970559999999999</v>
      </c>
      <c r="J198" s="4">
        <v>0.26957579999999998</v>
      </c>
    </row>
    <row r="199" spans="1:10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0.45</v>
      </c>
      <c r="F199" s="4">
        <v>0.50343389999999999</v>
      </c>
      <c r="G199" s="4">
        <v>0.50350539999999999</v>
      </c>
      <c r="H199" s="4">
        <v>0.27113310000000002</v>
      </c>
      <c r="I199" s="4">
        <v>0.26971909999999999</v>
      </c>
      <c r="J199" s="4">
        <v>0.26958979999999999</v>
      </c>
    </row>
    <row r="200" spans="1:10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0.45</v>
      </c>
      <c r="F200" s="4">
        <v>0.50346270000000004</v>
      </c>
      <c r="G200" s="4">
        <v>0.50353460000000005</v>
      </c>
      <c r="H200" s="4">
        <v>0.2711479</v>
      </c>
      <c r="I200" s="4">
        <v>0.26973180000000002</v>
      </c>
      <c r="J200" s="4">
        <v>0.2696017</v>
      </c>
    </row>
    <row r="201" spans="1:10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0.45</v>
      </c>
      <c r="F201" s="4">
        <v>0.50348550000000003</v>
      </c>
      <c r="G201" s="4">
        <v>0.50355689999999997</v>
      </c>
      <c r="H201" s="4">
        <v>0.27116089999999998</v>
      </c>
      <c r="I201" s="4">
        <v>0.26974710000000002</v>
      </c>
      <c r="J201" s="4">
        <v>0.26961819999999997</v>
      </c>
    </row>
    <row r="202" spans="1:10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0.45</v>
      </c>
      <c r="F202" s="4">
        <v>0.50351539999999995</v>
      </c>
      <c r="G202" s="4">
        <v>0.50358740000000002</v>
      </c>
      <c r="H202" s="4">
        <v>0.27117639999999998</v>
      </c>
      <c r="I202" s="4">
        <v>0.26976030000000001</v>
      </c>
      <c r="J202" s="4">
        <v>0.26963029999999999</v>
      </c>
    </row>
    <row r="203" spans="1:10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0.45</v>
      </c>
      <c r="F203" s="4">
        <v>0.50353939999999997</v>
      </c>
      <c r="G203" s="4">
        <v>0.50361100000000003</v>
      </c>
      <c r="H203" s="4">
        <v>0.27118989999999998</v>
      </c>
      <c r="I203" s="4">
        <v>0.26977600000000002</v>
      </c>
      <c r="J203" s="4">
        <v>0.26964690000000002</v>
      </c>
    </row>
    <row r="204" spans="1:10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0.45</v>
      </c>
      <c r="F204" s="4">
        <v>0.50356610000000002</v>
      </c>
      <c r="G204" s="4">
        <v>0.50363789999999997</v>
      </c>
      <c r="H204" s="4">
        <v>0.27120470000000002</v>
      </c>
      <c r="I204" s="4">
        <v>0.269791</v>
      </c>
      <c r="J204" s="4">
        <v>0.26966129999999999</v>
      </c>
    </row>
    <row r="205" spans="1:10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0.45</v>
      </c>
      <c r="F205" s="4">
        <v>0.50359160000000003</v>
      </c>
      <c r="G205" s="4">
        <v>0.50366259999999996</v>
      </c>
      <c r="H205" s="4">
        <v>0.27121770000000001</v>
      </c>
      <c r="I205" s="4">
        <v>0.26980720000000002</v>
      </c>
      <c r="J205" s="4">
        <v>0.26967859999999999</v>
      </c>
    </row>
    <row r="206" spans="1:10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0.45</v>
      </c>
      <c r="F206" s="4">
        <v>0.50361840000000002</v>
      </c>
      <c r="G206" s="4">
        <v>0.50368979999999997</v>
      </c>
      <c r="H206" s="4">
        <v>0.27123249999999999</v>
      </c>
      <c r="I206" s="4">
        <v>0.26981880000000003</v>
      </c>
      <c r="J206" s="4">
        <v>0.26968979999999998</v>
      </c>
    </row>
    <row r="207" spans="1:10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0.45</v>
      </c>
      <c r="F207" s="4">
        <v>0.50364419999999999</v>
      </c>
      <c r="G207" s="4">
        <v>0.50371569999999999</v>
      </c>
      <c r="H207" s="4">
        <v>0.2712464</v>
      </c>
      <c r="I207" s="4">
        <v>0.26983269999999998</v>
      </c>
      <c r="J207" s="4">
        <v>0.26970369999999999</v>
      </c>
    </row>
    <row r="208" spans="1:10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0.45</v>
      </c>
      <c r="F208" s="4">
        <v>0.50371790000000005</v>
      </c>
      <c r="G208" s="4">
        <v>0.50377179999999999</v>
      </c>
      <c r="H208" s="4">
        <v>0.2712598</v>
      </c>
      <c r="I208" s="4">
        <v>0.26977580000000001</v>
      </c>
      <c r="J208" s="4">
        <v>0.26974880000000001</v>
      </c>
    </row>
    <row r="209" spans="1:10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0.45</v>
      </c>
      <c r="F209" s="4">
        <v>0.50374470000000005</v>
      </c>
      <c r="G209" s="4">
        <v>0.503799</v>
      </c>
      <c r="H209" s="4">
        <v>0.27127469999999998</v>
      </c>
      <c r="I209" s="4">
        <v>0.26978920000000001</v>
      </c>
      <c r="J209" s="4">
        <v>0.26976149999999999</v>
      </c>
    </row>
    <row r="210" spans="1:10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0.45</v>
      </c>
      <c r="F210" s="4">
        <v>0.50378670000000003</v>
      </c>
      <c r="G210" s="4">
        <v>0.50383630000000001</v>
      </c>
      <c r="H210" s="4">
        <v>0.27128950000000002</v>
      </c>
      <c r="I210" s="4">
        <v>0.2697947</v>
      </c>
      <c r="J210" s="4">
        <v>0.26976460000000002</v>
      </c>
    </row>
    <row r="211" spans="1:10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0.45</v>
      </c>
      <c r="F211" s="4">
        <v>0.50381240000000005</v>
      </c>
      <c r="G211" s="4">
        <v>0.50386200000000003</v>
      </c>
      <c r="H211" s="4">
        <v>0.27130330000000002</v>
      </c>
      <c r="I211" s="4">
        <v>0.2698083</v>
      </c>
      <c r="J211" s="4">
        <v>0.26977820000000002</v>
      </c>
    </row>
    <row r="212" spans="1:10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0.45</v>
      </c>
      <c r="F212" s="4">
        <v>0.50383860000000003</v>
      </c>
      <c r="G212" s="4">
        <v>0.50388820000000001</v>
      </c>
      <c r="H212" s="4">
        <v>0.27131739999999999</v>
      </c>
      <c r="I212" s="4">
        <v>0.26982240000000002</v>
      </c>
      <c r="J212" s="4">
        <v>0.26979229999999998</v>
      </c>
    </row>
    <row r="213" spans="1:10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0.45</v>
      </c>
      <c r="F213" s="4">
        <v>0.50384890000000004</v>
      </c>
      <c r="G213" s="4">
        <v>0.5039032</v>
      </c>
      <c r="H213" s="4">
        <v>0.2713296</v>
      </c>
      <c r="I213" s="4">
        <v>0.26984399999999997</v>
      </c>
      <c r="J213" s="4">
        <v>0.26981640000000001</v>
      </c>
    </row>
    <row r="214" spans="1:10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0.45</v>
      </c>
      <c r="F214" s="4">
        <v>0.50387499999999996</v>
      </c>
      <c r="G214" s="4">
        <v>0.50392919999999997</v>
      </c>
      <c r="H214" s="4">
        <v>0.27134360000000002</v>
      </c>
      <c r="I214" s="4">
        <v>0.26985819999999999</v>
      </c>
      <c r="J214" s="4">
        <v>0.26983049999999997</v>
      </c>
    </row>
    <row r="215" spans="1:10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0.45</v>
      </c>
      <c r="F215" s="4">
        <v>0.50390100000000004</v>
      </c>
      <c r="G215" s="4">
        <v>0.50395529999999999</v>
      </c>
      <c r="H215" s="4">
        <v>0.27135769999999998</v>
      </c>
      <c r="I215" s="4">
        <v>0.26987230000000001</v>
      </c>
      <c r="J215" s="4">
        <v>0.26984469999999999</v>
      </c>
    </row>
    <row r="216" spans="1:10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0.45</v>
      </c>
      <c r="F216" s="4">
        <v>0.50394300000000003</v>
      </c>
      <c r="G216" s="4">
        <v>0.50399260000000001</v>
      </c>
      <c r="H216" s="4">
        <v>0.27137359999999999</v>
      </c>
      <c r="I216" s="4">
        <v>0.26987879999999997</v>
      </c>
      <c r="J216" s="4">
        <v>0.2698487</v>
      </c>
    </row>
    <row r="217" spans="1:10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0.45</v>
      </c>
      <c r="F217" s="4">
        <v>0.50396920000000001</v>
      </c>
      <c r="G217" s="4">
        <v>0.50401870000000004</v>
      </c>
      <c r="H217" s="4">
        <v>0.27138770000000001</v>
      </c>
      <c r="I217" s="4">
        <v>0.26989289999999999</v>
      </c>
      <c r="J217" s="4">
        <v>0.26986280000000001</v>
      </c>
    </row>
    <row r="218" spans="1:10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0.45</v>
      </c>
      <c r="F218" s="4">
        <v>0.50399530000000003</v>
      </c>
      <c r="G218" s="4">
        <v>0.50404479999999996</v>
      </c>
      <c r="H218" s="4">
        <v>0.27140180000000003</v>
      </c>
      <c r="I218" s="4">
        <v>0.26990700000000001</v>
      </c>
      <c r="J218" s="4">
        <v>0.26987679999999997</v>
      </c>
    </row>
    <row r="219" spans="1:10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0.45</v>
      </c>
      <c r="F219" s="4">
        <v>0.50396079999999999</v>
      </c>
      <c r="G219" s="4">
        <v>0.50403299999999995</v>
      </c>
      <c r="H219" s="4">
        <v>0.2714165</v>
      </c>
      <c r="I219" s="4">
        <v>0.27000109999999999</v>
      </c>
      <c r="J219" s="4">
        <v>0.26987129999999998</v>
      </c>
    </row>
    <row r="220" spans="1:10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0.45</v>
      </c>
      <c r="F220" s="4">
        <v>0.50398489999999996</v>
      </c>
      <c r="G220" s="4">
        <v>0.50405659999999997</v>
      </c>
      <c r="H220" s="4">
        <v>0.27143</v>
      </c>
      <c r="I220" s="4">
        <v>0.2700166</v>
      </c>
      <c r="J220" s="4">
        <v>0.26988770000000001</v>
      </c>
    </row>
    <row r="221" spans="1:10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0.45</v>
      </c>
      <c r="F221" s="4">
        <v>0.50401070000000003</v>
      </c>
      <c r="G221" s="4">
        <v>0.50408269999999999</v>
      </c>
      <c r="H221" s="4">
        <v>0.27144420000000002</v>
      </c>
      <c r="I221" s="4">
        <v>0.27003110000000002</v>
      </c>
      <c r="J221" s="4">
        <v>0.26990130000000001</v>
      </c>
    </row>
    <row r="222" spans="1:10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0.45</v>
      </c>
      <c r="F222" s="4">
        <v>0.50403710000000002</v>
      </c>
      <c r="G222" s="4">
        <v>0.50410880000000002</v>
      </c>
      <c r="H222" s="4">
        <v>0.27145809999999998</v>
      </c>
      <c r="I222" s="4">
        <v>0.27004479999999997</v>
      </c>
      <c r="J222" s="4">
        <v>0.26991579999999998</v>
      </c>
    </row>
    <row r="223" spans="1:10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0.45</v>
      </c>
      <c r="F223" s="4">
        <v>0.50406620000000002</v>
      </c>
      <c r="G223" s="4">
        <v>0.50413839999999999</v>
      </c>
      <c r="H223" s="4">
        <v>0.27147329999999997</v>
      </c>
      <c r="I223" s="4">
        <v>0.27005810000000002</v>
      </c>
      <c r="J223" s="4">
        <v>0.26992820000000001</v>
      </c>
    </row>
    <row r="224" spans="1:10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0.45</v>
      </c>
      <c r="F224" s="4">
        <v>0.50409000000000004</v>
      </c>
      <c r="G224" s="4">
        <v>0.50416179999999999</v>
      </c>
      <c r="H224" s="4">
        <v>0.27148660000000002</v>
      </c>
      <c r="I224" s="4">
        <v>0.27007330000000002</v>
      </c>
      <c r="J224" s="4">
        <v>0.26994439999999997</v>
      </c>
    </row>
    <row r="225" spans="1:10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0.45</v>
      </c>
      <c r="F225" s="4">
        <v>0.5041158</v>
      </c>
      <c r="G225" s="4">
        <v>0.50418759999999996</v>
      </c>
      <c r="H225" s="4">
        <v>0.27150049999999998</v>
      </c>
      <c r="I225" s="4">
        <v>0.27008720000000003</v>
      </c>
      <c r="J225" s="4">
        <v>0.26995829999999998</v>
      </c>
    </row>
    <row r="226" spans="1:10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0.45</v>
      </c>
      <c r="F226" s="4">
        <v>0.50414510000000001</v>
      </c>
      <c r="G226" s="4">
        <v>0.50421740000000004</v>
      </c>
      <c r="H226" s="4">
        <v>0.27151579999999997</v>
      </c>
      <c r="I226" s="4">
        <v>0.27010079999999997</v>
      </c>
      <c r="J226" s="4">
        <v>0.26997100000000002</v>
      </c>
    </row>
    <row r="227" spans="1:10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0.45</v>
      </c>
      <c r="F227" s="4">
        <v>0.50416899999999998</v>
      </c>
      <c r="G227" s="4">
        <v>0.50424080000000004</v>
      </c>
      <c r="H227" s="4">
        <v>0.27152920000000003</v>
      </c>
      <c r="I227" s="4">
        <v>0.27011600000000002</v>
      </c>
      <c r="J227" s="4">
        <v>0.26998709999999998</v>
      </c>
    </row>
    <row r="228" spans="1:10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0.45</v>
      </c>
      <c r="F228" s="4">
        <v>0.5041968</v>
      </c>
      <c r="G228" s="4">
        <v>0.50426839999999995</v>
      </c>
      <c r="H228" s="4">
        <v>0.27154270000000003</v>
      </c>
      <c r="I228" s="4">
        <v>0.27013090000000001</v>
      </c>
      <c r="J228" s="4">
        <v>0.27000170000000001</v>
      </c>
    </row>
    <row r="229" spans="1:10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0.45</v>
      </c>
      <c r="F229" s="4">
        <v>0.50428870000000003</v>
      </c>
      <c r="G229" s="4">
        <v>0.50433810000000001</v>
      </c>
      <c r="H229" s="4">
        <v>0.27155970000000001</v>
      </c>
      <c r="I229" s="4">
        <v>0.270065</v>
      </c>
      <c r="J229" s="4">
        <v>0.27003490000000002</v>
      </c>
    </row>
    <row r="230" spans="1:10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0.45</v>
      </c>
      <c r="F230" s="4">
        <v>0.50429670000000004</v>
      </c>
      <c r="G230" s="4">
        <v>0.50435099999999999</v>
      </c>
      <c r="H230" s="4">
        <v>0.27157179999999997</v>
      </c>
      <c r="I230" s="4">
        <v>0.27008890000000002</v>
      </c>
      <c r="J230" s="4">
        <v>0.27006200000000002</v>
      </c>
    </row>
    <row r="231" spans="1:10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0.45</v>
      </c>
      <c r="F231" s="4">
        <v>0.5043417</v>
      </c>
      <c r="G231" s="4">
        <v>0.50439109999999998</v>
      </c>
      <c r="H231" s="4">
        <v>0.2715882</v>
      </c>
      <c r="I231" s="4">
        <v>0.27009359999999999</v>
      </c>
      <c r="J231" s="4">
        <v>0.27006330000000001</v>
      </c>
    </row>
    <row r="232" spans="1:10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0.45</v>
      </c>
      <c r="F232" s="4">
        <v>0.50435050000000003</v>
      </c>
      <c r="G232" s="4">
        <v>0.5044052</v>
      </c>
      <c r="H232" s="4">
        <v>0.27160139999999999</v>
      </c>
      <c r="I232" s="4">
        <v>0.270117</v>
      </c>
      <c r="J232" s="4">
        <v>0.27008939999999998</v>
      </c>
    </row>
    <row r="233" spans="1:10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0.45</v>
      </c>
      <c r="F233" s="4">
        <v>0.50439469999999997</v>
      </c>
      <c r="G233" s="4">
        <v>0.50444409999999995</v>
      </c>
      <c r="H233" s="4">
        <v>0.27161669999999999</v>
      </c>
      <c r="I233" s="4">
        <v>0.27012219999999998</v>
      </c>
      <c r="J233" s="4">
        <v>0.2700919</v>
      </c>
    </row>
    <row r="234" spans="1:10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0.45</v>
      </c>
      <c r="F234" s="4">
        <v>0.50440249999999998</v>
      </c>
      <c r="G234" s="4">
        <v>0.50445680000000004</v>
      </c>
      <c r="H234" s="4">
        <v>0.27162890000000001</v>
      </c>
      <c r="I234" s="4">
        <v>0.2701461</v>
      </c>
      <c r="J234" s="4">
        <v>0.2701192</v>
      </c>
    </row>
    <row r="235" spans="1:10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0.45</v>
      </c>
      <c r="F235" s="4">
        <v>0.50444750000000005</v>
      </c>
      <c r="G235" s="4">
        <v>0.50449679999999997</v>
      </c>
      <c r="H235" s="4">
        <v>0.27164509999999997</v>
      </c>
      <c r="I235" s="4">
        <v>0.27015050000000002</v>
      </c>
      <c r="J235" s="4">
        <v>0.27012029999999998</v>
      </c>
    </row>
    <row r="236" spans="1:10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0.45</v>
      </c>
      <c r="F236" s="4">
        <v>0.50447549999999997</v>
      </c>
      <c r="G236" s="4">
        <v>0.50452520000000001</v>
      </c>
      <c r="H236" s="4">
        <v>0.27166069999999998</v>
      </c>
      <c r="I236" s="4">
        <v>0.27016499999999999</v>
      </c>
      <c r="J236" s="4">
        <v>0.27013419999999999</v>
      </c>
    </row>
    <row r="237" spans="1:10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0.45</v>
      </c>
      <c r="F237" s="4">
        <v>0.50448380000000004</v>
      </c>
      <c r="G237" s="4">
        <v>0.50453809999999999</v>
      </c>
      <c r="H237" s="4">
        <v>0.27167269999999999</v>
      </c>
      <c r="I237" s="4">
        <v>0.27018999999999999</v>
      </c>
      <c r="J237" s="4">
        <v>0.27016309999999999</v>
      </c>
    </row>
    <row r="238" spans="1:10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0.45</v>
      </c>
      <c r="F238" s="4">
        <v>0.50451120000000005</v>
      </c>
      <c r="G238" s="4">
        <v>0.50456599999999996</v>
      </c>
      <c r="H238" s="4">
        <v>0.27168809999999999</v>
      </c>
      <c r="I238" s="4">
        <v>0.27020379999999999</v>
      </c>
      <c r="J238" s="4">
        <v>0.27017609999999997</v>
      </c>
    </row>
    <row r="239" spans="1:10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0.45</v>
      </c>
      <c r="F239" s="4">
        <v>0.50449580000000005</v>
      </c>
      <c r="G239" s="4">
        <v>0.50456820000000002</v>
      </c>
      <c r="H239" s="4">
        <v>0.27170490000000003</v>
      </c>
      <c r="I239" s="4">
        <v>0.27029029999999998</v>
      </c>
      <c r="J239" s="4">
        <v>0.27016059999999997</v>
      </c>
    </row>
    <row r="240" spans="1:10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0.45</v>
      </c>
      <c r="F240" s="4">
        <v>0.50452160000000001</v>
      </c>
      <c r="G240" s="4">
        <v>0.50459390000000004</v>
      </c>
      <c r="H240" s="4">
        <v>0.27171859999999998</v>
      </c>
      <c r="I240" s="4">
        <v>0.27030609999999999</v>
      </c>
      <c r="J240" s="4">
        <v>0.27017600000000003</v>
      </c>
    </row>
    <row r="241" spans="1:10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0.45</v>
      </c>
      <c r="F241" s="4">
        <v>0.50454779999999999</v>
      </c>
      <c r="G241" s="4">
        <v>0.50461990000000001</v>
      </c>
      <c r="H241" s="4">
        <v>0.27173340000000001</v>
      </c>
      <c r="I241" s="4">
        <v>0.27032050000000002</v>
      </c>
      <c r="J241" s="4">
        <v>0.27019169999999998</v>
      </c>
    </row>
    <row r="242" spans="1:10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0.45</v>
      </c>
      <c r="F242" s="4">
        <v>0.50457370000000001</v>
      </c>
      <c r="G242" s="4">
        <v>0.50464520000000002</v>
      </c>
      <c r="H242" s="4">
        <v>0.2717465</v>
      </c>
      <c r="I242" s="4">
        <v>0.27033780000000002</v>
      </c>
      <c r="J242" s="4">
        <v>0.27020889999999997</v>
      </c>
    </row>
    <row r="243" spans="1:10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0.45</v>
      </c>
      <c r="F243" s="4">
        <v>0.50460130000000003</v>
      </c>
      <c r="G243" s="4">
        <v>0.50467300000000004</v>
      </c>
      <c r="H243" s="4">
        <v>0.27176139999999999</v>
      </c>
      <c r="I243" s="4">
        <v>0.27035219999999999</v>
      </c>
      <c r="J243" s="4">
        <v>0.27022309999999999</v>
      </c>
    </row>
    <row r="244" spans="1:10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0.45</v>
      </c>
      <c r="F244" s="4">
        <v>0.5046311</v>
      </c>
      <c r="G244" s="4">
        <v>0.50470329999999997</v>
      </c>
      <c r="H244" s="4">
        <v>0.27177820000000003</v>
      </c>
      <c r="I244" s="4">
        <v>0.27036510000000002</v>
      </c>
      <c r="J244" s="4">
        <v>0.27023629999999998</v>
      </c>
    </row>
    <row r="245" spans="1:10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0.45</v>
      </c>
      <c r="F245" s="4">
        <v>0.50465970000000004</v>
      </c>
      <c r="G245" s="4">
        <v>0.50473230000000002</v>
      </c>
      <c r="H245" s="4">
        <v>0.27179320000000001</v>
      </c>
      <c r="I245" s="4">
        <v>0.27037889999999998</v>
      </c>
      <c r="J245" s="4">
        <v>0.27024930000000003</v>
      </c>
    </row>
    <row r="246" spans="1:10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0.45</v>
      </c>
      <c r="F246" s="4">
        <v>0.50468650000000004</v>
      </c>
      <c r="G246" s="4">
        <v>0.50475879999999995</v>
      </c>
      <c r="H246" s="4">
        <v>0.27180729999999997</v>
      </c>
      <c r="I246" s="4">
        <v>0.27039570000000002</v>
      </c>
      <c r="J246" s="4">
        <v>0.2702659</v>
      </c>
    </row>
    <row r="247" spans="1:10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0.45</v>
      </c>
      <c r="F247" s="4">
        <v>0.50477870000000002</v>
      </c>
      <c r="G247" s="4">
        <v>0.50482769999999999</v>
      </c>
      <c r="H247" s="4">
        <v>0.27182400000000001</v>
      </c>
      <c r="I247" s="4">
        <v>0.27033099999999999</v>
      </c>
      <c r="J247" s="4">
        <v>0.27030120000000002</v>
      </c>
    </row>
    <row r="248" spans="1:10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0.45</v>
      </c>
      <c r="F248" s="4">
        <v>0.50480570000000002</v>
      </c>
      <c r="G248" s="4">
        <v>0.50485469999999999</v>
      </c>
      <c r="H248" s="4">
        <v>0.27183849999999998</v>
      </c>
      <c r="I248" s="4">
        <v>0.27034550000000002</v>
      </c>
      <c r="J248" s="4">
        <v>0.27031569999999999</v>
      </c>
    </row>
    <row r="249" spans="1:10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0.45</v>
      </c>
      <c r="F249" s="4">
        <v>0.50483270000000002</v>
      </c>
      <c r="G249" s="4">
        <v>0.50488169999999999</v>
      </c>
      <c r="H249" s="4">
        <v>0.27185300000000001</v>
      </c>
      <c r="I249" s="4">
        <v>0.27035999999999999</v>
      </c>
      <c r="J249" s="4">
        <v>0.27033030000000002</v>
      </c>
    </row>
    <row r="250" spans="1:10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0.45</v>
      </c>
      <c r="F250" s="4">
        <v>0.50486089999999995</v>
      </c>
      <c r="G250" s="4">
        <v>0.50491019999999998</v>
      </c>
      <c r="H250" s="4">
        <v>0.27186779999999999</v>
      </c>
      <c r="I250" s="4">
        <v>0.27037359999999999</v>
      </c>
      <c r="J250" s="4">
        <v>0.27034340000000001</v>
      </c>
    </row>
    <row r="251" spans="1:10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0.45</v>
      </c>
      <c r="F251" s="4">
        <v>0.50488789999999995</v>
      </c>
      <c r="G251" s="4">
        <v>0.50493710000000003</v>
      </c>
      <c r="H251" s="4">
        <v>0.27188230000000002</v>
      </c>
      <c r="I251" s="4">
        <v>0.27038810000000002</v>
      </c>
      <c r="J251" s="4">
        <v>0.27035799999999999</v>
      </c>
    </row>
    <row r="252" spans="1:10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0.45</v>
      </c>
      <c r="F252" s="4">
        <v>0.50491529999999996</v>
      </c>
      <c r="G252" s="4">
        <v>0.50496450000000004</v>
      </c>
      <c r="H252" s="4">
        <v>0.271897</v>
      </c>
      <c r="I252" s="4">
        <v>0.2704027</v>
      </c>
      <c r="J252" s="4">
        <v>0.27037270000000002</v>
      </c>
    </row>
    <row r="253" spans="1:10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0.45</v>
      </c>
      <c r="F253" s="4">
        <v>0.50494240000000001</v>
      </c>
      <c r="G253" s="4">
        <v>0.50499159999999998</v>
      </c>
      <c r="H253" s="4">
        <v>0.27191149999999997</v>
      </c>
      <c r="I253" s="4">
        <v>0.27041720000000002</v>
      </c>
      <c r="J253" s="4">
        <v>0.27038699999999999</v>
      </c>
    </row>
    <row r="254" spans="1:10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0.45</v>
      </c>
      <c r="F254" s="4">
        <v>0.50495020000000002</v>
      </c>
      <c r="G254" s="4">
        <v>0.50500480000000003</v>
      </c>
      <c r="H254" s="4">
        <v>0.2719242</v>
      </c>
      <c r="I254" s="4">
        <v>0.27044210000000002</v>
      </c>
      <c r="J254" s="4">
        <v>0.27041539999999997</v>
      </c>
    </row>
    <row r="255" spans="1:10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0.45</v>
      </c>
      <c r="F255" s="4">
        <v>0.50493209999999999</v>
      </c>
      <c r="G255" s="4">
        <v>0.50500460000000003</v>
      </c>
      <c r="H255" s="4">
        <v>0.27194069999999998</v>
      </c>
      <c r="I255" s="4">
        <v>0.2705283</v>
      </c>
      <c r="J255" s="4">
        <v>0.27039879999999999</v>
      </c>
    </row>
    <row r="256" spans="1:10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0.45</v>
      </c>
      <c r="F256" s="4">
        <v>0.50496160000000001</v>
      </c>
      <c r="G256" s="4">
        <v>0.50503430000000005</v>
      </c>
      <c r="H256" s="4">
        <v>0.27195599999999998</v>
      </c>
      <c r="I256" s="4">
        <v>0.270542</v>
      </c>
      <c r="J256" s="4">
        <v>0.2704125</v>
      </c>
    </row>
    <row r="257" spans="1:10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0.45</v>
      </c>
      <c r="F257" s="4">
        <v>0.50498849999999995</v>
      </c>
      <c r="G257" s="4">
        <v>0.50506119999999999</v>
      </c>
      <c r="H257" s="4">
        <v>0.2719705</v>
      </c>
      <c r="I257" s="4">
        <v>0.27055659999999998</v>
      </c>
      <c r="J257" s="4">
        <v>0.27042709999999998</v>
      </c>
    </row>
    <row r="258" spans="1:10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0.45</v>
      </c>
      <c r="F258" s="4">
        <v>0.50501390000000002</v>
      </c>
      <c r="G258" s="4">
        <v>0.50508629999999999</v>
      </c>
      <c r="H258" s="4">
        <v>0.27198440000000002</v>
      </c>
      <c r="I258" s="4">
        <v>0.27057160000000002</v>
      </c>
      <c r="J258" s="4">
        <v>0.27044279999999998</v>
      </c>
    </row>
    <row r="259" spans="1:10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0.45</v>
      </c>
      <c r="F259" s="4">
        <v>0.50504039999999994</v>
      </c>
      <c r="G259" s="4">
        <v>0.50511300000000003</v>
      </c>
      <c r="H259" s="4">
        <v>0.27199909999999999</v>
      </c>
      <c r="I259" s="4">
        <v>0.27058680000000002</v>
      </c>
      <c r="J259" s="4">
        <v>0.27045720000000001</v>
      </c>
    </row>
    <row r="260" spans="1:10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0.45</v>
      </c>
      <c r="F260" s="4">
        <v>0.50506859999999998</v>
      </c>
      <c r="G260" s="4">
        <v>0.5051407</v>
      </c>
      <c r="H260" s="4">
        <v>0.2720128</v>
      </c>
      <c r="I260" s="4">
        <v>0.27060200000000001</v>
      </c>
      <c r="J260" s="4">
        <v>0.27047320000000002</v>
      </c>
    </row>
    <row r="261" spans="1:10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0.45</v>
      </c>
      <c r="F261" s="4">
        <v>0.50509680000000001</v>
      </c>
      <c r="G261" s="4">
        <v>0.50516950000000005</v>
      </c>
      <c r="H261" s="4">
        <v>0.27202890000000002</v>
      </c>
      <c r="I261" s="4">
        <v>0.2706151</v>
      </c>
      <c r="J261" s="4">
        <v>0.2704857</v>
      </c>
    </row>
    <row r="262" spans="1:10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0.45</v>
      </c>
      <c r="F262" s="4">
        <v>0.50512210000000002</v>
      </c>
      <c r="G262" s="4">
        <v>0.50519480000000005</v>
      </c>
      <c r="H262" s="4">
        <v>0.27204309999999998</v>
      </c>
      <c r="I262" s="4">
        <v>0.2706308</v>
      </c>
      <c r="J262" s="4">
        <v>0.2705013</v>
      </c>
    </row>
    <row r="263" spans="1:10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0.45</v>
      </c>
      <c r="F263" s="4">
        <v>0.50519789999999998</v>
      </c>
      <c r="G263" s="4">
        <v>0.50525299999999995</v>
      </c>
      <c r="H263" s="4">
        <v>0.27205829999999998</v>
      </c>
      <c r="I263" s="4">
        <v>0.27057500000000001</v>
      </c>
      <c r="J263" s="4">
        <v>0.2705476</v>
      </c>
    </row>
    <row r="264" spans="1:10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0.45</v>
      </c>
      <c r="F264" s="4">
        <v>0.50524440000000004</v>
      </c>
      <c r="G264" s="4">
        <v>0.50529349999999995</v>
      </c>
      <c r="H264" s="4">
        <v>0.27207419999999999</v>
      </c>
      <c r="I264" s="4">
        <v>0.27058019999999999</v>
      </c>
      <c r="J264" s="4">
        <v>0.27055000000000001</v>
      </c>
    </row>
    <row r="265" spans="1:10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0.45</v>
      </c>
      <c r="F265" s="4">
        <v>0.50525200000000003</v>
      </c>
      <c r="G265" s="4">
        <v>0.50530679999999994</v>
      </c>
      <c r="H265" s="4">
        <v>0.27208690000000002</v>
      </c>
      <c r="I265" s="4">
        <v>0.27060519999999999</v>
      </c>
      <c r="J265" s="4">
        <v>0.2705786</v>
      </c>
    </row>
    <row r="266" spans="1:10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0.45</v>
      </c>
      <c r="F266" s="4">
        <v>0.50530050000000004</v>
      </c>
      <c r="G266" s="4">
        <v>0.50534990000000002</v>
      </c>
      <c r="H266" s="4">
        <v>0.27210499999999999</v>
      </c>
      <c r="I266" s="4">
        <v>0.27060960000000001</v>
      </c>
      <c r="J266" s="4">
        <v>0.27057900000000001</v>
      </c>
    </row>
    <row r="267" spans="1:10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0.45</v>
      </c>
      <c r="F267" s="4">
        <v>0.50530799999999998</v>
      </c>
      <c r="G267" s="4">
        <v>0.50536270000000005</v>
      </c>
      <c r="H267" s="4">
        <v>0.2721171</v>
      </c>
      <c r="I267" s="4">
        <v>0.27063549999999997</v>
      </c>
      <c r="J267" s="4">
        <v>0.27060879999999998</v>
      </c>
    </row>
    <row r="268" spans="1:10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0.45</v>
      </c>
      <c r="F268" s="4">
        <v>0.50535660000000004</v>
      </c>
      <c r="G268" s="4">
        <v>0.50540600000000002</v>
      </c>
      <c r="H268" s="4">
        <v>0.27213510000000002</v>
      </c>
      <c r="I268" s="4">
        <v>0.27063979999999999</v>
      </c>
      <c r="J268" s="4">
        <v>0.27060919999999999</v>
      </c>
    </row>
    <row r="269" spans="1:10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0.45</v>
      </c>
      <c r="F269" s="4">
        <v>0.50536400000000004</v>
      </c>
      <c r="G269" s="4">
        <v>0.50541879999999995</v>
      </c>
      <c r="H269" s="4">
        <v>0.27214729999999998</v>
      </c>
      <c r="I269" s="4">
        <v>0.27066570000000001</v>
      </c>
      <c r="J269" s="4">
        <v>0.27063910000000002</v>
      </c>
    </row>
    <row r="270" spans="1:10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0.45</v>
      </c>
      <c r="F270" s="4">
        <v>0.50534840000000003</v>
      </c>
      <c r="G270" s="4">
        <v>0.50542120000000001</v>
      </c>
      <c r="H270" s="4">
        <v>0.27216439999999997</v>
      </c>
      <c r="I270" s="4">
        <v>0.27075290000000002</v>
      </c>
      <c r="J270" s="4">
        <v>0.27062310000000001</v>
      </c>
    </row>
    <row r="271" spans="1:10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0.45</v>
      </c>
      <c r="F271" s="4">
        <v>0.50537639999999995</v>
      </c>
      <c r="G271" s="4">
        <v>0.50544900000000004</v>
      </c>
      <c r="H271" s="4">
        <v>0.27217989999999997</v>
      </c>
      <c r="I271" s="4">
        <v>0.27076749999999999</v>
      </c>
      <c r="J271" s="4">
        <v>0.27063880000000001</v>
      </c>
    </row>
    <row r="272" spans="1:10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0.45</v>
      </c>
      <c r="F272" s="4">
        <v>0.5054054</v>
      </c>
      <c r="G272" s="4">
        <v>0.50547810000000004</v>
      </c>
      <c r="H272" s="4">
        <v>0.27219500000000002</v>
      </c>
      <c r="I272" s="4">
        <v>0.27078400000000002</v>
      </c>
      <c r="J272" s="4">
        <v>0.27065430000000001</v>
      </c>
    </row>
    <row r="273" spans="1:10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0.45</v>
      </c>
      <c r="F273" s="4">
        <v>0.50543530000000003</v>
      </c>
      <c r="G273" s="4">
        <v>0.50550810000000002</v>
      </c>
      <c r="H273" s="4">
        <v>0.27221109999999998</v>
      </c>
      <c r="I273" s="4">
        <v>0.2708004</v>
      </c>
      <c r="J273" s="4">
        <v>0.27067079999999999</v>
      </c>
    </row>
    <row r="274" spans="1:10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0.45</v>
      </c>
      <c r="F274" s="4">
        <v>0.50546460000000004</v>
      </c>
      <c r="G274" s="4">
        <v>0.50553749999999997</v>
      </c>
      <c r="H274" s="4">
        <v>0.27222770000000002</v>
      </c>
      <c r="I274" s="4">
        <v>0.27081519999999998</v>
      </c>
      <c r="J274" s="4">
        <v>0.27068569999999997</v>
      </c>
    </row>
    <row r="275" spans="1:10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0.45</v>
      </c>
      <c r="F275" s="4">
        <v>0.50549230000000001</v>
      </c>
      <c r="G275" s="4">
        <v>0.50556469999999998</v>
      </c>
      <c r="H275" s="4">
        <v>0.27224130000000002</v>
      </c>
      <c r="I275" s="4">
        <v>0.27083109999999999</v>
      </c>
      <c r="J275" s="4">
        <v>0.27070230000000001</v>
      </c>
    </row>
    <row r="276" spans="1:10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0.45</v>
      </c>
      <c r="F276" s="4">
        <v>0.50552249999999999</v>
      </c>
      <c r="G276" s="4">
        <v>0.50559529999999997</v>
      </c>
      <c r="H276" s="4">
        <v>0.2722581</v>
      </c>
      <c r="I276" s="4">
        <v>0.27084740000000002</v>
      </c>
      <c r="J276" s="4">
        <v>0.27071770000000001</v>
      </c>
    </row>
    <row r="277" spans="1:10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0.45</v>
      </c>
      <c r="F277" s="4">
        <v>0.5056195</v>
      </c>
      <c r="G277" s="4">
        <v>0.50566840000000002</v>
      </c>
      <c r="H277" s="4">
        <v>0.27227600000000002</v>
      </c>
      <c r="I277" s="4">
        <v>0.27078219999999997</v>
      </c>
      <c r="J277" s="4">
        <v>0.2707522</v>
      </c>
    </row>
    <row r="278" spans="1:10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0.45</v>
      </c>
      <c r="F278" s="4">
        <v>0.5056486</v>
      </c>
      <c r="G278" s="4">
        <v>0.50569779999999998</v>
      </c>
      <c r="H278" s="4">
        <v>0.2722926</v>
      </c>
      <c r="I278" s="4">
        <v>0.27079789999999998</v>
      </c>
      <c r="J278" s="4">
        <v>0.27076749999999999</v>
      </c>
    </row>
    <row r="279" spans="1:10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0.45</v>
      </c>
      <c r="F279" s="4">
        <v>0.50565729999999998</v>
      </c>
      <c r="G279" s="4">
        <v>0.50571259999999996</v>
      </c>
      <c r="H279" s="4">
        <v>0.27230589999999999</v>
      </c>
      <c r="I279" s="4">
        <v>0.27082329999999999</v>
      </c>
      <c r="J279" s="4">
        <v>0.27079609999999998</v>
      </c>
    </row>
    <row r="280" spans="1:10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0.45</v>
      </c>
      <c r="F280" s="4">
        <v>0.50568639999999998</v>
      </c>
      <c r="G280" s="4">
        <v>0.50574180000000002</v>
      </c>
      <c r="H280" s="4">
        <v>0.2723217</v>
      </c>
      <c r="I280" s="4">
        <v>0.27083879999999999</v>
      </c>
      <c r="J280" s="4">
        <v>0.27081159999999999</v>
      </c>
    </row>
    <row r="281" spans="1:10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0.45</v>
      </c>
      <c r="F281" s="4">
        <v>0.50573420000000002</v>
      </c>
      <c r="G281" s="4">
        <v>0.50578310000000004</v>
      </c>
      <c r="H281" s="4">
        <v>0.27233790000000002</v>
      </c>
      <c r="I281" s="4">
        <v>0.27084399999999997</v>
      </c>
      <c r="J281" s="4">
        <v>0.2708139</v>
      </c>
    </row>
    <row r="282" spans="1:10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0.45</v>
      </c>
      <c r="F282" s="4">
        <v>0.50576379999999999</v>
      </c>
      <c r="G282" s="4">
        <v>0.5058127</v>
      </c>
      <c r="H282" s="4">
        <v>0.27235369999999998</v>
      </c>
      <c r="I282" s="4">
        <v>0.27085989999999999</v>
      </c>
      <c r="J282" s="4">
        <v>0.27082970000000001</v>
      </c>
    </row>
    <row r="283" spans="1:10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0.45</v>
      </c>
      <c r="F283" s="4">
        <v>0.50572740000000005</v>
      </c>
      <c r="G283" s="4">
        <v>0.50580029999999998</v>
      </c>
      <c r="H283" s="4">
        <v>0.27236860000000002</v>
      </c>
      <c r="I283" s="4">
        <v>0.27095789999999997</v>
      </c>
      <c r="J283" s="4">
        <v>0.27082830000000002</v>
      </c>
    </row>
    <row r="284" spans="1:10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0.45</v>
      </c>
      <c r="F284" s="4">
        <v>0.50575800000000004</v>
      </c>
      <c r="G284" s="4">
        <v>0.50583109999999998</v>
      </c>
      <c r="H284" s="4">
        <v>0.2723854</v>
      </c>
      <c r="I284" s="4">
        <v>0.2709723</v>
      </c>
      <c r="J284" s="4">
        <v>0.2708431</v>
      </c>
    </row>
    <row r="285" spans="1:10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0.45</v>
      </c>
      <c r="F285" s="4">
        <v>0.5057836</v>
      </c>
      <c r="G285" s="4">
        <v>0.50585590000000002</v>
      </c>
      <c r="H285" s="4">
        <v>0.27239849999999999</v>
      </c>
      <c r="I285" s="4">
        <v>0.27099060000000003</v>
      </c>
      <c r="J285" s="4">
        <v>0.27086179999999999</v>
      </c>
    </row>
    <row r="286" spans="1:10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0.45</v>
      </c>
      <c r="F286" s="4">
        <v>0.50581319999999996</v>
      </c>
      <c r="G286" s="4">
        <v>0.50588569999999999</v>
      </c>
      <c r="H286" s="4">
        <v>0.2724144</v>
      </c>
      <c r="I286" s="4">
        <v>0.27100610000000003</v>
      </c>
      <c r="J286" s="4">
        <v>0.27087719999999998</v>
      </c>
    </row>
    <row r="287" spans="1:10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0.45</v>
      </c>
      <c r="F287" s="4">
        <v>0.50584419999999997</v>
      </c>
      <c r="G287" s="4">
        <v>0.50591719999999996</v>
      </c>
      <c r="H287" s="4">
        <v>0.2724319</v>
      </c>
      <c r="I287" s="4">
        <v>0.27101960000000003</v>
      </c>
      <c r="J287" s="4">
        <v>0.27089079999999999</v>
      </c>
    </row>
    <row r="288" spans="1:10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0.45</v>
      </c>
      <c r="F288" s="4">
        <v>0.5058724</v>
      </c>
      <c r="G288" s="4">
        <v>0.50594479999999997</v>
      </c>
      <c r="H288" s="4">
        <v>0.27244629999999997</v>
      </c>
      <c r="I288" s="4">
        <v>0.2710381</v>
      </c>
      <c r="J288" s="4">
        <v>0.27090930000000002</v>
      </c>
    </row>
    <row r="289" spans="1:10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0.45</v>
      </c>
      <c r="F289" s="4">
        <v>0.50597099999999995</v>
      </c>
      <c r="G289" s="4">
        <v>0.50601980000000002</v>
      </c>
      <c r="H289" s="4">
        <v>0.27246540000000002</v>
      </c>
      <c r="I289" s="4">
        <v>0.27097169999999998</v>
      </c>
      <c r="J289" s="4">
        <v>0.27094180000000001</v>
      </c>
    </row>
    <row r="290" spans="1:10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0.45</v>
      </c>
      <c r="F290" s="4">
        <v>0.50599950000000005</v>
      </c>
      <c r="G290" s="4">
        <v>0.50604839999999995</v>
      </c>
      <c r="H290" s="4">
        <v>0.27248070000000002</v>
      </c>
      <c r="I290" s="4">
        <v>0.27098699999999998</v>
      </c>
      <c r="J290" s="4">
        <v>0.2709569</v>
      </c>
    </row>
    <row r="291" spans="1:10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0.45</v>
      </c>
      <c r="F291" s="4">
        <v>0.50602840000000004</v>
      </c>
      <c r="G291" s="4">
        <v>0.5060772</v>
      </c>
      <c r="H291" s="4">
        <v>0.27249630000000002</v>
      </c>
      <c r="I291" s="4">
        <v>0.27100269999999999</v>
      </c>
      <c r="J291" s="4">
        <v>0.27097270000000001</v>
      </c>
    </row>
    <row r="292" spans="1:10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0.45</v>
      </c>
      <c r="F292" s="4">
        <v>0.50605699999999998</v>
      </c>
      <c r="G292" s="4">
        <v>0.50610580000000005</v>
      </c>
      <c r="H292" s="4">
        <v>0.27251160000000002</v>
      </c>
      <c r="I292" s="4">
        <v>0.27101789999999998</v>
      </c>
      <c r="J292" s="4">
        <v>0.2709878</v>
      </c>
    </row>
    <row r="293" spans="1:10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0.45</v>
      </c>
      <c r="F293" s="4">
        <v>0.50608589999999998</v>
      </c>
      <c r="G293" s="4">
        <v>0.50613470000000005</v>
      </c>
      <c r="H293" s="4">
        <v>0.27252720000000002</v>
      </c>
      <c r="I293" s="4">
        <v>0.27103359999999999</v>
      </c>
      <c r="J293" s="4">
        <v>0.27100370000000001</v>
      </c>
    </row>
    <row r="294" spans="1:10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0.45</v>
      </c>
      <c r="F294" s="4">
        <v>0.50611439999999996</v>
      </c>
      <c r="G294" s="4">
        <v>0.50616320000000004</v>
      </c>
      <c r="H294" s="4">
        <v>0.27254260000000002</v>
      </c>
      <c r="I294" s="4">
        <v>0.27104889999999998</v>
      </c>
      <c r="J294" s="4">
        <v>0.2710188</v>
      </c>
    </row>
    <row r="295" spans="1:10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0.45</v>
      </c>
      <c r="F295" s="4">
        <v>0.50607939999999996</v>
      </c>
      <c r="G295" s="4">
        <v>0.50615270000000001</v>
      </c>
      <c r="H295" s="4">
        <v>0.27255869999999999</v>
      </c>
      <c r="I295" s="4">
        <v>0.2711461</v>
      </c>
      <c r="J295" s="4">
        <v>0.27101690000000001</v>
      </c>
    </row>
    <row r="296" spans="1:10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0.45</v>
      </c>
      <c r="F296" s="4">
        <v>0.50610659999999996</v>
      </c>
      <c r="G296" s="4">
        <v>0.5061793</v>
      </c>
      <c r="H296" s="4">
        <v>0.27257239999999999</v>
      </c>
      <c r="I296" s="4">
        <v>0.27116299999999999</v>
      </c>
      <c r="J296" s="4">
        <v>0.27103440000000001</v>
      </c>
    </row>
    <row r="297" spans="1:10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0.45</v>
      </c>
      <c r="F297" s="4">
        <v>0.50613269999999999</v>
      </c>
      <c r="G297" s="4">
        <v>0.50620540000000003</v>
      </c>
      <c r="H297" s="4">
        <v>0.27258660000000001</v>
      </c>
      <c r="I297" s="4">
        <v>0.27117849999999999</v>
      </c>
      <c r="J297" s="4">
        <v>0.2710496</v>
      </c>
    </row>
    <row r="298" spans="1:10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0.45</v>
      </c>
      <c r="F298" s="4">
        <v>0.50616309999999998</v>
      </c>
      <c r="G298" s="4">
        <v>0.50623629999999997</v>
      </c>
      <c r="H298" s="4">
        <v>0.27260380000000001</v>
      </c>
      <c r="I298" s="4">
        <v>0.27119149999999997</v>
      </c>
      <c r="J298" s="4">
        <v>0.27106279999999999</v>
      </c>
    </row>
    <row r="299" spans="1:10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0.45</v>
      </c>
      <c r="F299" s="4">
        <v>0.50618980000000002</v>
      </c>
      <c r="G299" s="4">
        <v>0.50626300000000002</v>
      </c>
      <c r="H299" s="4">
        <v>0.27261800000000003</v>
      </c>
      <c r="I299" s="4">
        <v>0.27120749999999999</v>
      </c>
      <c r="J299" s="4">
        <v>0.27107809999999999</v>
      </c>
    </row>
    <row r="300" spans="1:10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0.45</v>
      </c>
      <c r="F300" s="4">
        <v>0.50621959999999999</v>
      </c>
      <c r="G300" s="4">
        <v>0.50629299999999999</v>
      </c>
      <c r="H300" s="4">
        <v>0.2726343</v>
      </c>
      <c r="I300" s="4">
        <v>0.27122180000000001</v>
      </c>
      <c r="J300" s="4">
        <v>0.27109270000000002</v>
      </c>
    </row>
    <row r="301" spans="1:10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0.45</v>
      </c>
      <c r="F301" s="4">
        <v>0.50631660000000001</v>
      </c>
      <c r="G301" s="4">
        <v>0.50636579999999998</v>
      </c>
      <c r="H301" s="4">
        <v>0.27265210000000001</v>
      </c>
      <c r="I301" s="4">
        <v>0.27115709999999998</v>
      </c>
      <c r="J301" s="4">
        <v>0.27112649999999999</v>
      </c>
    </row>
    <row r="302" spans="1:10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0.45</v>
      </c>
      <c r="F302" s="4">
        <v>0.50634710000000005</v>
      </c>
      <c r="G302" s="4">
        <v>0.50639619999999996</v>
      </c>
      <c r="H302" s="4">
        <v>0.27266839999999998</v>
      </c>
      <c r="I302" s="4">
        <v>0.27117360000000001</v>
      </c>
      <c r="J302" s="4">
        <v>0.27114319999999997</v>
      </c>
    </row>
    <row r="303" spans="1:10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0.45</v>
      </c>
      <c r="F303" s="4">
        <v>0.50637779999999999</v>
      </c>
      <c r="G303" s="4">
        <v>0.50642679999999995</v>
      </c>
      <c r="H303" s="4">
        <v>0.2726848</v>
      </c>
      <c r="I303" s="4">
        <v>0.27118999999999999</v>
      </c>
      <c r="J303" s="4">
        <v>0.2711595</v>
      </c>
    </row>
    <row r="304" spans="1:10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0.45</v>
      </c>
      <c r="F304" s="4">
        <v>0.50638709999999998</v>
      </c>
      <c r="G304" s="4">
        <v>0.50644290000000003</v>
      </c>
      <c r="H304" s="4">
        <v>0.27269949999999998</v>
      </c>
      <c r="I304" s="4">
        <v>0.2712175</v>
      </c>
      <c r="J304" s="4">
        <v>0.2711905</v>
      </c>
    </row>
    <row r="305" spans="1:10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0.45</v>
      </c>
      <c r="F305" s="4">
        <v>0.50643490000000002</v>
      </c>
      <c r="G305" s="4">
        <v>0.50648400000000005</v>
      </c>
      <c r="H305" s="4">
        <v>0.27271570000000001</v>
      </c>
      <c r="I305" s="4">
        <v>0.27122069999999998</v>
      </c>
      <c r="J305" s="4">
        <v>0.27119009999999999</v>
      </c>
    </row>
    <row r="306" spans="1:10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0.45</v>
      </c>
      <c r="F306" s="4">
        <v>0.50646539999999995</v>
      </c>
      <c r="G306" s="4">
        <v>0.50651440000000003</v>
      </c>
      <c r="H306" s="4">
        <v>0.27273209999999998</v>
      </c>
      <c r="I306" s="4">
        <v>0.27123720000000001</v>
      </c>
      <c r="J306" s="4">
        <v>0.27120680000000003</v>
      </c>
    </row>
    <row r="307" spans="1:10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0.45</v>
      </c>
      <c r="F307" s="4">
        <v>0.50642969999999998</v>
      </c>
      <c r="G307" s="4">
        <v>0.50650289999999998</v>
      </c>
      <c r="H307" s="4">
        <v>0.27274720000000002</v>
      </c>
      <c r="I307" s="4">
        <v>0.27133760000000001</v>
      </c>
      <c r="J307" s="4">
        <v>0.27120840000000002</v>
      </c>
    </row>
    <row r="308" spans="1:10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0.45</v>
      </c>
      <c r="F308" s="4">
        <v>0.5064805</v>
      </c>
      <c r="G308" s="4">
        <v>0.50654659999999996</v>
      </c>
      <c r="H308" s="4">
        <v>0.27276440000000002</v>
      </c>
      <c r="I308" s="4">
        <v>0.27134390000000003</v>
      </c>
      <c r="J308" s="4">
        <v>0.27121089999999998</v>
      </c>
    </row>
    <row r="309" spans="1:10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0.45</v>
      </c>
      <c r="F309" s="4">
        <v>0.50648950000000004</v>
      </c>
      <c r="G309" s="4">
        <v>0.50656279999999998</v>
      </c>
      <c r="H309" s="4">
        <v>0.27277940000000001</v>
      </c>
      <c r="I309" s="4">
        <v>0.2713699</v>
      </c>
      <c r="J309" s="4">
        <v>0.2712407</v>
      </c>
    </row>
    <row r="310" spans="1:10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0.45</v>
      </c>
      <c r="F310" s="4">
        <v>0.50651849999999998</v>
      </c>
      <c r="G310" s="4">
        <v>0.50659189999999998</v>
      </c>
      <c r="H310" s="4">
        <v>0.27279530000000002</v>
      </c>
      <c r="I310" s="4">
        <v>0.27138289999999998</v>
      </c>
      <c r="J310" s="4">
        <v>0.2712542</v>
      </c>
    </row>
    <row r="311" spans="1:10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0.45</v>
      </c>
      <c r="F311" s="4">
        <v>0.50654829999999995</v>
      </c>
      <c r="G311" s="4">
        <v>0.50662189999999996</v>
      </c>
      <c r="H311" s="4">
        <v>0.27281159999999999</v>
      </c>
      <c r="I311" s="4">
        <v>0.27139930000000001</v>
      </c>
      <c r="J311" s="4">
        <v>0.27127030000000002</v>
      </c>
    </row>
    <row r="312" spans="1:10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0.45</v>
      </c>
      <c r="F312" s="4">
        <v>0.50664759999999998</v>
      </c>
      <c r="G312" s="4">
        <v>0.5066967</v>
      </c>
      <c r="H312" s="4">
        <v>0.27283020000000002</v>
      </c>
      <c r="I312" s="4">
        <v>0.27133499999999999</v>
      </c>
      <c r="J312" s="4">
        <v>0.2713045</v>
      </c>
    </row>
    <row r="313" spans="1:10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0.45</v>
      </c>
      <c r="F313" s="4">
        <v>0.50667209999999996</v>
      </c>
      <c r="G313" s="4">
        <v>0.50672079999999997</v>
      </c>
      <c r="H313" s="4">
        <v>0.2728429</v>
      </c>
      <c r="I313" s="4">
        <v>0.27134950000000002</v>
      </c>
      <c r="J313" s="4">
        <v>0.27131949999999999</v>
      </c>
    </row>
    <row r="314" spans="1:10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0.45</v>
      </c>
      <c r="F314" s="4">
        <v>0.50667770000000001</v>
      </c>
      <c r="G314" s="4">
        <v>0.50673369999999995</v>
      </c>
      <c r="H314" s="4">
        <v>0.27285609999999999</v>
      </c>
      <c r="I314" s="4">
        <v>0.27137450000000002</v>
      </c>
      <c r="J314" s="4">
        <v>0.27134770000000002</v>
      </c>
    </row>
    <row r="315" spans="1:10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0.45</v>
      </c>
      <c r="F315" s="4">
        <v>0.50672260000000002</v>
      </c>
      <c r="G315" s="4">
        <v>0.50677130000000004</v>
      </c>
      <c r="H315" s="4">
        <v>0.2728701</v>
      </c>
      <c r="I315" s="4">
        <v>0.27137679999999997</v>
      </c>
      <c r="J315" s="4">
        <v>0.2713469</v>
      </c>
    </row>
    <row r="316" spans="1:10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0.45</v>
      </c>
      <c r="F316" s="4">
        <v>0.50672700000000004</v>
      </c>
      <c r="G316" s="4">
        <v>0.50678259999999997</v>
      </c>
      <c r="H316" s="4">
        <v>0.27288220000000002</v>
      </c>
      <c r="I316" s="4">
        <v>0.27140219999999998</v>
      </c>
      <c r="J316" s="4">
        <v>0.2713759</v>
      </c>
    </row>
    <row r="317" spans="1:10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0.45</v>
      </c>
      <c r="F317" s="4">
        <v>0.50671469999999996</v>
      </c>
      <c r="G317" s="4">
        <v>0.50678840000000003</v>
      </c>
      <c r="H317" s="4">
        <v>0.27290130000000001</v>
      </c>
      <c r="I317" s="4">
        <v>0.27148919999999999</v>
      </c>
      <c r="J317" s="4">
        <v>0.2713603</v>
      </c>
    </row>
    <row r="318" spans="1:10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0.45</v>
      </c>
      <c r="F318" s="4">
        <v>0.50674379999999997</v>
      </c>
      <c r="G318" s="4">
        <v>0.50681730000000003</v>
      </c>
      <c r="H318" s="4">
        <v>0.27291670000000001</v>
      </c>
      <c r="I318" s="4">
        <v>0.27150459999999998</v>
      </c>
      <c r="J318" s="4">
        <v>0.2713759</v>
      </c>
    </row>
    <row r="319" spans="1:10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0.45</v>
      </c>
      <c r="F319" s="4">
        <v>0.50676980000000005</v>
      </c>
      <c r="G319" s="4">
        <v>0.5068433</v>
      </c>
      <c r="H319" s="4">
        <v>0.27293070000000003</v>
      </c>
      <c r="I319" s="4">
        <v>0.27152110000000002</v>
      </c>
      <c r="J319" s="4">
        <v>0.27139190000000002</v>
      </c>
    </row>
    <row r="320" spans="1:10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0.45</v>
      </c>
      <c r="F320" s="4">
        <v>0.50679799999999997</v>
      </c>
      <c r="G320" s="4">
        <v>0.50687159999999998</v>
      </c>
      <c r="H320" s="4">
        <v>0.27294590000000002</v>
      </c>
      <c r="I320" s="4">
        <v>0.27153389999999999</v>
      </c>
      <c r="J320" s="4">
        <v>0.27140530000000002</v>
      </c>
    </row>
    <row r="321" spans="1:10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0.45</v>
      </c>
      <c r="F321" s="4">
        <v>0.5068281</v>
      </c>
      <c r="G321" s="4">
        <v>0.50690179999999996</v>
      </c>
      <c r="H321" s="4">
        <v>0.27296239999999999</v>
      </c>
      <c r="I321" s="4">
        <v>0.27155049999999997</v>
      </c>
      <c r="J321" s="4">
        <v>0.27142159999999999</v>
      </c>
    </row>
    <row r="322" spans="1:10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0.45</v>
      </c>
      <c r="F322" s="4">
        <v>0.50690179999999996</v>
      </c>
      <c r="G322" s="4">
        <v>0.50695749999999995</v>
      </c>
      <c r="H322" s="4">
        <v>0.27297650000000001</v>
      </c>
      <c r="I322" s="4">
        <v>0.27149649999999997</v>
      </c>
      <c r="J322" s="4">
        <v>0.2714704</v>
      </c>
    </row>
    <row r="323" spans="1:10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0.45</v>
      </c>
      <c r="F323" s="4">
        <v>0.50695449999999997</v>
      </c>
      <c r="G323" s="4">
        <v>0.50700350000000005</v>
      </c>
      <c r="H323" s="4">
        <v>0.2729954</v>
      </c>
      <c r="I323" s="4">
        <v>0.27150020000000002</v>
      </c>
      <c r="J323" s="4">
        <v>0.27146949999999997</v>
      </c>
    </row>
    <row r="324" spans="1:10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0.45</v>
      </c>
      <c r="F324" s="4">
        <v>0.5069572</v>
      </c>
      <c r="G324" s="4">
        <v>0.50701300000000005</v>
      </c>
      <c r="H324" s="4">
        <v>0.27300639999999998</v>
      </c>
      <c r="I324" s="4">
        <v>0.27152660000000001</v>
      </c>
      <c r="J324" s="4">
        <v>0.27150039999999998</v>
      </c>
    </row>
    <row r="325" spans="1:10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0.45</v>
      </c>
      <c r="F325" s="4">
        <v>0.50700730000000005</v>
      </c>
      <c r="G325" s="4">
        <v>0.5070559</v>
      </c>
      <c r="H325" s="4">
        <v>0.27302330000000002</v>
      </c>
      <c r="I325" s="4">
        <v>0.27152999999999999</v>
      </c>
      <c r="J325" s="4">
        <v>0.27150000000000002</v>
      </c>
    </row>
    <row r="326" spans="1:10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0.45</v>
      </c>
      <c r="F326" s="4">
        <v>0.50703869999999995</v>
      </c>
      <c r="G326" s="4">
        <v>0.50708779999999998</v>
      </c>
      <c r="H326" s="4">
        <v>0.27304070000000003</v>
      </c>
      <c r="I326" s="4">
        <v>0.27154539999999999</v>
      </c>
      <c r="J326" s="4">
        <v>0.2715147</v>
      </c>
    </row>
    <row r="327" spans="1:10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0.45</v>
      </c>
      <c r="F327" s="4">
        <v>0.50699910000000004</v>
      </c>
      <c r="G327" s="4">
        <v>0.50707290000000005</v>
      </c>
      <c r="H327" s="4">
        <v>0.27305430000000003</v>
      </c>
      <c r="I327" s="4">
        <v>0.2716421</v>
      </c>
      <c r="J327" s="4">
        <v>0.27151340000000002</v>
      </c>
    </row>
    <row r="328" spans="1:10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0.45</v>
      </c>
      <c r="F328" s="4">
        <v>0.50702749999999996</v>
      </c>
      <c r="G328" s="4">
        <v>0.50710120000000003</v>
      </c>
      <c r="H328" s="4">
        <v>0.27306960000000002</v>
      </c>
      <c r="I328" s="4">
        <v>0.27166020000000002</v>
      </c>
      <c r="J328" s="4">
        <v>0.27153110000000003</v>
      </c>
    </row>
    <row r="329" spans="1:10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0.45</v>
      </c>
      <c r="F329" s="4">
        <v>0.50705990000000001</v>
      </c>
      <c r="G329" s="4">
        <v>0.50713379999999997</v>
      </c>
      <c r="H329" s="4">
        <v>0.27308739999999998</v>
      </c>
      <c r="I329" s="4">
        <v>0.27167570000000002</v>
      </c>
      <c r="J329" s="4">
        <v>0.27154689999999998</v>
      </c>
    </row>
    <row r="330" spans="1:10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0.45</v>
      </c>
      <c r="F330" s="4">
        <v>0.50708319999999996</v>
      </c>
      <c r="G330" s="4">
        <v>0.50715710000000003</v>
      </c>
      <c r="H330" s="4">
        <v>0.2730996</v>
      </c>
      <c r="I330" s="4">
        <v>0.27168740000000002</v>
      </c>
      <c r="J330" s="4">
        <v>0.27155879999999999</v>
      </c>
    </row>
    <row r="331" spans="1:10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0.45</v>
      </c>
      <c r="F331" s="4">
        <v>0.50711150000000005</v>
      </c>
      <c r="G331" s="4">
        <v>0.50718529999999995</v>
      </c>
      <c r="H331" s="4">
        <v>0.27311489999999999</v>
      </c>
      <c r="I331" s="4">
        <v>0.27170569999999999</v>
      </c>
      <c r="J331" s="4">
        <v>0.2715766</v>
      </c>
    </row>
    <row r="332" spans="1:10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0.45</v>
      </c>
      <c r="F332" s="4">
        <v>0.50718960000000002</v>
      </c>
      <c r="G332" s="4">
        <v>0.50724550000000002</v>
      </c>
      <c r="H332" s="4">
        <v>0.27313169999999998</v>
      </c>
      <c r="I332" s="4">
        <v>0.27165210000000001</v>
      </c>
      <c r="J332" s="4">
        <v>0.27162599999999998</v>
      </c>
    </row>
    <row r="333" spans="1:10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0.45</v>
      </c>
      <c r="F333" s="4">
        <v>0.50724440000000004</v>
      </c>
      <c r="G333" s="4">
        <v>0.50729329999999995</v>
      </c>
      <c r="H333" s="4">
        <v>0.27315149999999999</v>
      </c>
      <c r="I333" s="4">
        <v>0.27165699999999998</v>
      </c>
      <c r="J333" s="4">
        <v>0.2716266</v>
      </c>
    </row>
    <row r="334" spans="1:10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0.45</v>
      </c>
      <c r="F334" s="4">
        <v>0.5072759</v>
      </c>
      <c r="G334" s="4">
        <v>0.50732480000000002</v>
      </c>
      <c r="H334" s="4">
        <v>0.27316829999999998</v>
      </c>
      <c r="I334" s="4">
        <v>0.2716731</v>
      </c>
      <c r="J334" s="4">
        <v>0.27164240000000001</v>
      </c>
    </row>
    <row r="335" spans="1:10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0.45</v>
      </c>
      <c r="F335" s="4">
        <v>0.50730839999999999</v>
      </c>
      <c r="G335" s="4">
        <v>0.50735739999999996</v>
      </c>
      <c r="H335" s="4">
        <v>0.27318579999999998</v>
      </c>
      <c r="I335" s="4">
        <v>0.2716905</v>
      </c>
      <c r="J335" s="4">
        <v>0.27165990000000001</v>
      </c>
    </row>
    <row r="336" spans="1:10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0.45</v>
      </c>
      <c r="F336" s="4">
        <v>0.50731499999999996</v>
      </c>
      <c r="G336" s="4">
        <v>0.50737129999999997</v>
      </c>
      <c r="H336" s="4">
        <v>0.27319979999999999</v>
      </c>
      <c r="I336" s="4">
        <v>0.27171879999999998</v>
      </c>
      <c r="J336" s="4">
        <v>0.27169199999999999</v>
      </c>
    </row>
    <row r="337" spans="1:10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0.45</v>
      </c>
      <c r="F337" s="4">
        <v>0.50730220000000004</v>
      </c>
      <c r="G337" s="4">
        <v>0.50737600000000005</v>
      </c>
      <c r="H337" s="4">
        <v>0.27321770000000001</v>
      </c>
      <c r="I337" s="4">
        <v>0.27180890000000002</v>
      </c>
      <c r="J337" s="4">
        <v>0.27167980000000003</v>
      </c>
    </row>
    <row r="338" spans="1:10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0.45</v>
      </c>
      <c r="F338" s="4">
        <v>0.50733170000000005</v>
      </c>
      <c r="G338" s="4">
        <v>0.50740560000000001</v>
      </c>
      <c r="H338" s="4">
        <v>0.27323370000000002</v>
      </c>
      <c r="I338" s="4">
        <v>0.27182469999999997</v>
      </c>
      <c r="J338" s="4">
        <v>0.27169559999999998</v>
      </c>
    </row>
    <row r="339" spans="1:10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0.45</v>
      </c>
      <c r="F339" s="4">
        <v>0.5073569</v>
      </c>
      <c r="G339" s="4">
        <v>0.50743090000000002</v>
      </c>
      <c r="H339" s="4">
        <v>0.27324749999999998</v>
      </c>
      <c r="I339" s="4">
        <v>0.27183619999999997</v>
      </c>
      <c r="J339" s="4">
        <v>0.27170739999999999</v>
      </c>
    </row>
    <row r="340" spans="1:10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0.45</v>
      </c>
      <c r="F340" s="4">
        <v>0.50738780000000006</v>
      </c>
      <c r="G340" s="4">
        <v>0.50746170000000002</v>
      </c>
      <c r="H340" s="4">
        <v>0.2732639</v>
      </c>
      <c r="I340" s="4">
        <v>0.27185490000000001</v>
      </c>
      <c r="J340" s="4">
        <v>0.27172600000000002</v>
      </c>
    </row>
    <row r="341" spans="1:10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0.45</v>
      </c>
      <c r="F341" s="4">
        <v>0.50744310000000004</v>
      </c>
      <c r="G341" s="4">
        <v>0.50750980000000001</v>
      </c>
      <c r="H341" s="4">
        <v>0.2732831</v>
      </c>
      <c r="I341" s="4">
        <v>0.27185670000000001</v>
      </c>
      <c r="J341" s="4">
        <v>0.2717233</v>
      </c>
    </row>
    <row r="342" spans="1:10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0.45</v>
      </c>
      <c r="F342" s="4">
        <v>0.50751429999999997</v>
      </c>
      <c r="G342" s="4">
        <v>0.50756310000000004</v>
      </c>
      <c r="H342" s="4">
        <v>0.27329690000000001</v>
      </c>
      <c r="I342" s="4">
        <v>0.2718025</v>
      </c>
      <c r="J342" s="4">
        <v>0.27177200000000001</v>
      </c>
    </row>
    <row r="343" spans="1:10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0.45</v>
      </c>
      <c r="F343" s="4">
        <v>0.50754560000000004</v>
      </c>
      <c r="G343" s="4">
        <v>0.5075942</v>
      </c>
      <c r="H343" s="4">
        <v>0.27331299999999997</v>
      </c>
      <c r="I343" s="4">
        <v>0.27181899999999998</v>
      </c>
      <c r="J343" s="4">
        <v>0.2717889</v>
      </c>
    </row>
    <row r="344" spans="1:10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0.45</v>
      </c>
      <c r="F344" s="4">
        <v>0.50757390000000002</v>
      </c>
      <c r="G344" s="4">
        <v>0.50762240000000003</v>
      </c>
      <c r="H344" s="4">
        <v>0.27332810000000002</v>
      </c>
      <c r="I344" s="4">
        <v>0.27183439999999998</v>
      </c>
      <c r="J344" s="4">
        <v>0.2718044</v>
      </c>
    </row>
    <row r="345" spans="1:10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0.45</v>
      </c>
      <c r="F345" s="4">
        <v>0.50760190000000005</v>
      </c>
      <c r="G345" s="4">
        <v>0.50765090000000002</v>
      </c>
      <c r="H345" s="4">
        <v>0.27334380000000003</v>
      </c>
      <c r="I345" s="4">
        <v>0.27184839999999999</v>
      </c>
      <c r="J345" s="4">
        <v>0.2718177</v>
      </c>
    </row>
    <row r="346" spans="1:10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0.45</v>
      </c>
      <c r="F346" s="4">
        <v>0.50756409999999996</v>
      </c>
      <c r="G346" s="4">
        <v>0.50763820000000004</v>
      </c>
      <c r="H346" s="4">
        <v>0.27335920000000002</v>
      </c>
      <c r="I346" s="4">
        <v>0.27194790000000002</v>
      </c>
      <c r="J346" s="4">
        <v>0.27181939999999999</v>
      </c>
    </row>
    <row r="347" spans="1:10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0.45</v>
      </c>
      <c r="F347" s="4">
        <v>0.50758720000000002</v>
      </c>
      <c r="G347" s="4">
        <v>0.50766120000000003</v>
      </c>
      <c r="H347" s="4">
        <v>0.27337149999999999</v>
      </c>
      <c r="I347" s="4">
        <v>0.2719625</v>
      </c>
      <c r="J347" s="4">
        <v>0.27183350000000001</v>
      </c>
    </row>
    <row r="348" spans="1:10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0.45</v>
      </c>
      <c r="F348" s="4">
        <v>0.50761730000000005</v>
      </c>
      <c r="G348" s="4">
        <v>0.50769149999999996</v>
      </c>
      <c r="H348" s="4">
        <v>0.27338800000000002</v>
      </c>
      <c r="I348" s="4">
        <v>0.27197690000000002</v>
      </c>
      <c r="J348" s="4">
        <v>0.27184819999999998</v>
      </c>
    </row>
    <row r="349" spans="1:10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0.45</v>
      </c>
      <c r="F349" s="4">
        <v>0.50767209999999996</v>
      </c>
      <c r="G349" s="4">
        <v>0.50773880000000005</v>
      </c>
      <c r="H349" s="4">
        <v>0.27340629999999999</v>
      </c>
      <c r="I349" s="4">
        <v>0.27197969999999999</v>
      </c>
      <c r="J349" s="4">
        <v>0.27184619999999998</v>
      </c>
    </row>
    <row r="350" spans="1:10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0.45</v>
      </c>
      <c r="F350" s="4">
        <v>0.50770119999999996</v>
      </c>
      <c r="G350" s="4">
        <v>0.50776779999999999</v>
      </c>
      <c r="H350" s="4">
        <v>0.2734219</v>
      </c>
      <c r="I350" s="4">
        <v>0.27199509999999999</v>
      </c>
      <c r="J350" s="4">
        <v>0.27186189999999999</v>
      </c>
    </row>
    <row r="351" spans="1:10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0.45</v>
      </c>
      <c r="F351" s="4">
        <v>0.50774850000000005</v>
      </c>
      <c r="G351" s="4">
        <v>0.5078047</v>
      </c>
      <c r="H351" s="4">
        <v>0.27343299999999998</v>
      </c>
      <c r="I351" s="4">
        <v>0.27195370000000002</v>
      </c>
      <c r="J351" s="4">
        <v>0.271928</v>
      </c>
    </row>
    <row r="352" spans="1:10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0.45</v>
      </c>
      <c r="F352" s="4">
        <v>0.50777760000000005</v>
      </c>
      <c r="G352" s="4">
        <v>0.5078338</v>
      </c>
      <c r="H352" s="4">
        <v>0.27344879999999999</v>
      </c>
      <c r="I352" s="4">
        <v>0.27196949999999998</v>
      </c>
      <c r="J352" s="4">
        <v>0.27194370000000001</v>
      </c>
    </row>
    <row r="353" spans="1:10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0.45</v>
      </c>
      <c r="F353" s="4">
        <v>0.5078085</v>
      </c>
      <c r="G353" s="4">
        <v>0.50786540000000002</v>
      </c>
      <c r="H353" s="4">
        <v>0.2734663</v>
      </c>
      <c r="I353" s="4">
        <v>0.27198450000000002</v>
      </c>
      <c r="J353" s="4">
        <v>0.27195760000000002</v>
      </c>
    </row>
    <row r="354" spans="1:10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0.45</v>
      </c>
      <c r="F354" s="4">
        <v>0.50783869999999998</v>
      </c>
      <c r="G354" s="4">
        <v>0.50789550000000006</v>
      </c>
      <c r="H354" s="4">
        <v>0.27348260000000002</v>
      </c>
      <c r="I354" s="4">
        <v>0.27200079999999999</v>
      </c>
      <c r="J354" s="4">
        <v>0.27197399999999999</v>
      </c>
    </row>
    <row r="355" spans="1:10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0.45</v>
      </c>
      <c r="F355" s="4">
        <v>0.50782450000000001</v>
      </c>
      <c r="G355" s="4">
        <v>0.50789859999999998</v>
      </c>
      <c r="H355" s="4">
        <v>0.2734993</v>
      </c>
      <c r="I355" s="4">
        <v>0.27208830000000001</v>
      </c>
      <c r="J355" s="4">
        <v>0.27196029999999999</v>
      </c>
    </row>
    <row r="356" spans="1:10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0.45</v>
      </c>
      <c r="F356" s="4">
        <v>0.50785080000000005</v>
      </c>
      <c r="G356" s="4">
        <v>0.50792440000000005</v>
      </c>
      <c r="H356" s="4">
        <v>0.2735128</v>
      </c>
      <c r="I356" s="4">
        <v>0.27210630000000002</v>
      </c>
      <c r="J356" s="4">
        <v>0.271978</v>
      </c>
    </row>
    <row r="357" spans="1:10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0.45</v>
      </c>
      <c r="F357" s="4">
        <v>0.50790979999999997</v>
      </c>
      <c r="G357" s="4">
        <v>0.50797669999999995</v>
      </c>
      <c r="H357" s="4">
        <v>0.27353490000000003</v>
      </c>
      <c r="I357" s="4">
        <v>0.27210879999999998</v>
      </c>
      <c r="J357" s="4">
        <v>0.27197490000000002</v>
      </c>
    </row>
    <row r="358" spans="1:10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0.45</v>
      </c>
      <c r="F358" s="4">
        <v>0.50791529999999996</v>
      </c>
      <c r="G358" s="4">
        <v>0.50798949999999998</v>
      </c>
      <c r="H358" s="4">
        <v>0.27354830000000002</v>
      </c>
      <c r="I358" s="4">
        <v>0.27213979999999999</v>
      </c>
      <c r="J358" s="4">
        <v>0.272011</v>
      </c>
    </row>
    <row r="359" spans="1:10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0.45</v>
      </c>
      <c r="F359" s="4">
        <v>0.50799209999999995</v>
      </c>
      <c r="G359" s="4">
        <v>0.50804879999999997</v>
      </c>
      <c r="H359" s="4">
        <v>0.2735649</v>
      </c>
      <c r="I359" s="4">
        <v>0.27208470000000001</v>
      </c>
      <c r="J359" s="4">
        <v>0.27205800000000002</v>
      </c>
    </row>
    <row r="360" spans="1:10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0.45</v>
      </c>
      <c r="F360" s="4">
        <v>0.50802049999999999</v>
      </c>
      <c r="G360" s="4">
        <v>0.50807690000000005</v>
      </c>
      <c r="H360" s="4">
        <v>0.27357969999999998</v>
      </c>
      <c r="I360" s="4">
        <v>0.27210099999999998</v>
      </c>
      <c r="J360" s="4">
        <v>0.27207510000000001</v>
      </c>
    </row>
    <row r="361" spans="1:10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0.45</v>
      </c>
      <c r="F361" s="4">
        <v>0.5080732</v>
      </c>
      <c r="G361" s="4">
        <v>0.50812199999999996</v>
      </c>
      <c r="H361" s="4">
        <v>0.27359739999999999</v>
      </c>
      <c r="I361" s="4">
        <v>0.2721018</v>
      </c>
      <c r="J361" s="4">
        <v>0.27207100000000001</v>
      </c>
    </row>
    <row r="362" spans="1:10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0.45</v>
      </c>
      <c r="F362" s="4">
        <v>0.50809890000000002</v>
      </c>
      <c r="G362" s="4">
        <v>0.50814769999999998</v>
      </c>
      <c r="H362" s="4">
        <v>0.2736112</v>
      </c>
      <c r="I362" s="4">
        <v>0.27211570000000002</v>
      </c>
      <c r="J362" s="4">
        <v>0.27208500000000002</v>
      </c>
    </row>
    <row r="363" spans="1:10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0.45</v>
      </c>
      <c r="F363" s="4">
        <v>0.50806180000000001</v>
      </c>
      <c r="G363" s="4">
        <v>0.50813609999999998</v>
      </c>
      <c r="H363" s="4">
        <v>0.27362730000000002</v>
      </c>
      <c r="I363" s="4">
        <v>0.27221909999999999</v>
      </c>
      <c r="J363" s="4">
        <v>0.27209030000000001</v>
      </c>
    </row>
    <row r="364" spans="1:10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0.45</v>
      </c>
      <c r="F364" s="4">
        <v>0.50808750000000003</v>
      </c>
      <c r="G364" s="4">
        <v>0.50816130000000004</v>
      </c>
      <c r="H364" s="4">
        <v>0.27364050000000001</v>
      </c>
      <c r="I364" s="4">
        <v>0.27223310000000001</v>
      </c>
      <c r="J364" s="4">
        <v>0.27210519999999999</v>
      </c>
    </row>
    <row r="365" spans="1:10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0.45</v>
      </c>
      <c r="F365" s="4">
        <v>0.50811490000000004</v>
      </c>
      <c r="G365" s="4">
        <v>0.50818929999999995</v>
      </c>
      <c r="H365" s="4">
        <v>0.27365600000000001</v>
      </c>
      <c r="I365" s="4">
        <v>0.27224530000000002</v>
      </c>
      <c r="J365" s="4">
        <v>0.2721172</v>
      </c>
    </row>
    <row r="366" spans="1:10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0.45</v>
      </c>
      <c r="F366" s="4">
        <v>0.50816879999999998</v>
      </c>
      <c r="G366" s="4">
        <v>0.5082354</v>
      </c>
      <c r="H366" s="4">
        <v>0.27367399999999997</v>
      </c>
      <c r="I366" s="4">
        <v>0.27224860000000001</v>
      </c>
      <c r="J366" s="4">
        <v>0.27211469999999999</v>
      </c>
    </row>
    <row r="367" spans="1:10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0.45</v>
      </c>
      <c r="F367" s="4">
        <v>0.50821799999999995</v>
      </c>
      <c r="G367" s="4">
        <v>0.50827480000000003</v>
      </c>
      <c r="H367" s="4">
        <v>0.2736867</v>
      </c>
      <c r="I367" s="4">
        <v>0.27220670000000002</v>
      </c>
      <c r="J367" s="4">
        <v>0.27218019999999998</v>
      </c>
    </row>
    <row r="368" spans="1:10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0.45</v>
      </c>
      <c r="F368" s="4">
        <v>0.50827060000000002</v>
      </c>
      <c r="G368" s="4">
        <v>0.50831939999999998</v>
      </c>
      <c r="H368" s="4">
        <v>0.27370359999999999</v>
      </c>
      <c r="I368" s="4">
        <v>0.27220800000000001</v>
      </c>
      <c r="J368" s="4">
        <v>0.27217720000000001</v>
      </c>
    </row>
    <row r="369" spans="1:10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0.45</v>
      </c>
      <c r="F369" s="4">
        <v>0.50829639999999998</v>
      </c>
      <c r="G369" s="4">
        <v>0.50834520000000005</v>
      </c>
      <c r="H369" s="4">
        <v>0.2737174</v>
      </c>
      <c r="I369" s="4">
        <v>0.27222190000000002</v>
      </c>
      <c r="J369" s="4">
        <v>0.27219120000000002</v>
      </c>
    </row>
    <row r="370" spans="1:10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0.45</v>
      </c>
      <c r="F370" s="4">
        <v>0.50832160000000004</v>
      </c>
      <c r="G370" s="4">
        <v>0.50836999999999999</v>
      </c>
      <c r="H370" s="4">
        <v>0.27373059999999999</v>
      </c>
      <c r="I370" s="4">
        <v>0.27223649999999999</v>
      </c>
      <c r="J370" s="4">
        <v>0.27220620000000001</v>
      </c>
    </row>
    <row r="371" spans="1:10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0.45</v>
      </c>
      <c r="F371" s="4">
        <v>0.50832679999999997</v>
      </c>
      <c r="G371" s="4">
        <v>0.50838380000000005</v>
      </c>
      <c r="H371" s="4">
        <v>0.27374549999999997</v>
      </c>
      <c r="I371" s="4">
        <v>0.27226539999999999</v>
      </c>
      <c r="J371" s="4">
        <v>0.27223890000000001</v>
      </c>
    </row>
    <row r="372" spans="1:10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0.45</v>
      </c>
      <c r="F372" s="4">
        <v>0.50831309999999996</v>
      </c>
      <c r="G372" s="4">
        <v>0.50838740000000004</v>
      </c>
      <c r="H372" s="4">
        <v>0.27376279999999997</v>
      </c>
      <c r="I372" s="4">
        <v>0.27235470000000001</v>
      </c>
      <c r="J372" s="4">
        <v>0.27222610000000003</v>
      </c>
    </row>
    <row r="373" spans="1:10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0.45</v>
      </c>
      <c r="F373" s="4">
        <v>0.50833879999999998</v>
      </c>
      <c r="G373" s="4">
        <v>0.50841320000000001</v>
      </c>
      <c r="H373" s="4">
        <v>0.27377659999999998</v>
      </c>
      <c r="I373" s="4">
        <v>0.27236880000000002</v>
      </c>
      <c r="J373" s="4">
        <v>0.27224019999999999</v>
      </c>
    </row>
    <row r="374" spans="1:10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0.45</v>
      </c>
      <c r="F374" s="4">
        <v>0.50836879999999995</v>
      </c>
      <c r="G374" s="4">
        <v>0.50844330000000004</v>
      </c>
      <c r="H374" s="4">
        <v>0.27379290000000001</v>
      </c>
      <c r="I374" s="4">
        <v>0.27238469999999998</v>
      </c>
      <c r="J374" s="4">
        <v>0.272256</v>
      </c>
    </row>
    <row r="375" spans="1:10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0.45</v>
      </c>
      <c r="F375" s="4">
        <v>0.50844310000000004</v>
      </c>
      <c r="G375" s="4">
        <v>0.5084997</v>
      </c>
      <c r="H375" s="4">
        <v>0.27380759999999998</v>
      </c>
      <c r="I375" s="4">
        <v>0.27232909999999999</v>
      </c>
      <c r="J375" s="4">
        <v>0.27230339999999997</v>
      </c>
    </row>
    <row r="376" spans="1:10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0.45</v>
      </c>
      <c r="F376" s="4">
        <v>0.50850059999999997</v>
      </c>
      <c r="G376" s="4">
        <v>0.50854949999999999</v>
      </c>
      <c r="H376" s="4">
        <v>0.2738274</v>
      </c>
      <c r="I376" s="4">
        <v>0.27233160000000001</v>
      </c>
      <c r="J376" s="4">
        <v>0.27230080000000001</v>
      </c>
    </row>
    <row r="377" spans="1:10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0.45</v>
      </c>
      <c r="F377" s="4">
        <v>0.50852600000000003</v>
      </c>
      <c r="G377" s="4">
        <v>0.50857439999999998</v>
      </c>
      <c r="H377" s="4">
        <v>0.27384059999999999</v>
      </c>
      <c r="I377" s="4">
        <v>0.27234619999999998</v>
      </c>
      <c r="J377" s="4">
        <v>0.272316</v>
      </c>
    </row>
    <row r="378" spans="1:10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0.45</v>
      </c>
      <c r="F378" s="4">
        <v>0.50852699999999995</v>
      </c>
      <c r="G378" s="4">
        <v>0.50858389999999998</v>
      </c>
      <c r="H378" s="4">
        <v>0.27385320000000002</v>
      </c>
      <c r="I378" s="4">
        <v>0.27237359999999999</v>
      </c>
      <c r="J378" s="4">
        <v>0.27234760000000002</v>
      </c>
    </row>
    <row r="379" spans="1:10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0.45</v>
      </c>
      <c r="F379" s="4">
        <v>0.50851299999999999</v>
      </c>
      <c r="G379" s="4">
        <v>0.50858749999999997</v>
      </c>
      <c r="H379" s="4">
        <v>0.27387070000000002</v>
      </c>
      <c r="I379" s="4">
        <v>0.2724625</v>
      </c>
      <c r="J379" s="4">
        <v>0.27233380000000001</v>
      </c>
    </row>
    <row r="380" spans="1:10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0.45</v>
      </c>
      <c r="F380" s="4">
        <v>0.50853970000000004</v>
      </c>
      <c r="G380" s="4">
        <v>0.50861449999999997</v>
      </c>
      <c r="H380" s="4">
        <v>0.2738853</v>
      </c>
      <c r="I380" s="4">
        <v>0.27247519999999997</v>
      </c>
      <c r="J380" s="4">
        <v>0.2723469</v>
      </c>
    </row>
    <row r="381" spans="1:10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0.45</v>
      </c>
      <c r="F381" s="4">
        <v>0.50856570000000001</v>
      </c>
      <c r="G381" s="4">
        <v>0.50864030000000005</v>
      </c>
      <c r="H381" s="4">
        <v>0.27389910000000001</v>
      </c>
      <c r="I381" s="4">
        <v>0.27248889999999998</v>
      </c>
      <c r="J381" s="4">
        <v>0.27236090000000002</v>
      </c>
    </row>
    <row r="382" spans="1:10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0.45</v>
      </c>
      <c r="F382" s="4">
        <v>0.50859540000000003</v>
      </c>
      <c r="G382" s="4">
        <v>0.50866999999999996</v>
      </c>
      <c r="H382" s="4">
        <v>0.27391500000000002</v>
      </c>
      <c r="I382" s="4">
        <v>0.27250730000000001</v>
      </c>
      <c r="J382" s="4">
        <v>0.27237869999999997</v>
      </c>
    </row>
    <row r="383" spans="1:10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0.45</v>
      </c>
      <c r="F383" s="4">
        <v>0.50869620000000004</v>
      </c>
      <c r="G383" s="4">
        <v>0.50874490000000006</v>
      </c>
      <c r="H383" s="4">
        <v>0.27393260000000003</v>
      </c>
      <c r="I383" s="4">
        <v>0.27243689999999998</v>
      </c>
      <c r="J383" s="4">
        <v>0.27240609999999998</v>
      </c>
    </row>
    <row r="384" spans="1:10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0.45</v>
      </c>
      <c r="F384" s="4">
        <v>0.50869529999999996</v>
      </c>
      <c r="G384" s="4">
        <v>0.50875210000000004</v>
      </c>
      <c r="H384" s="4">
        <v>0.27394360000000001</v>
      </c>
      <c r="I384" s="4">
        <v>0.27246530000000002</v>
      </c>
      <c r="J384" s="4">
        <v>0.27243980000000001</v>
      </c>
    </row>
    <row r="385" spans="1:10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0.45</v>
      </c>
      <c r="F385" s="4">
        <v>0.50875340000000002</v>
      </c>
      <c r="G385" s="4">
        <v>0.50880159999999997</v>
      </c>
      <c r="H385" s="4">
        <v>0.27396280000000001</v>
      </c>
      <c r="I385" s="4">
        <v>0.27246890000000001</v>
      </c>
      <c r="J385" s="4">
        <v>0.27243889999999998</v>
      </c>
    </row>
    <row r="386" spans="1:10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0.45</v>
      </c>
      <c r="F386" s="4">
        <v>0.50878250000000003</v>
      </c>
      <c r="G386" s="4">
        <v>0.50883089999999997</v>
      </c>
      <c r="H386" s="4">
        <v>0.27397870000000002</v>
      </c>
      <c r="I386" s="4">
        <v>0.27248440000000002</v>
      </c>
      <c r="J386" s="4">
        <v>0.27245399999999997</v>
      </c>
    </row>
    <row r="387" spans="1:10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0.45</v>
      </c>
      <c r="F387" s="4">
        <v>0.50874439999999999</v>
      </c>
      <c r="G387" s="4">
        <v>0.50881920000000003</v>
      </c>
      <c r="H387" s="4">
        <v>0.2739955</v>
      </c>
      <c r="I387" s="4">
        <v>0.27258739999999998</v>
      </c>
      <c r="J387" s="4">
        <v>0.2724587</v>
      </c>
    </row>
    <row r="388" spans="1:10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0.45</v>
      </c>
      <c r="F388" s="4">
        <v>0.50876980000000005</v>
      </c>
      <c r="G388" s="4">
        <v>0.50884439999999997</v>
      </c>
      <c r="H388" s="4">
        <v>0.274009</v>
      </c>
      <c r="I388" s="4">
        <v>0.2726016</v>
      </c>
      <c r="J388" s="4">
        <v>0.27247320000000003</v>
      </c>
    </row>
    <row r="389" spans="1:10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0.45</v>
      </c>
      <c r="F389" s="4">
        <v>0.50882720000000004</v>
      </c>
      <c r="G389" s="4">
        <v>0.5088937</v>
      </c>
      <c r="H389" s="4">
        <v>0.27402840000000001</v>
      </c>
      <c r="I389" s="4">
        <v>0.27260289999999998</v>
      </c>
      <c r="J389" s="4">
        <v>0.27246890000000001</v>
      </c>
    </row>
    <row r="390" spans="1:10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0.45</v>
      </c>
      <c r="F390" s="4">
        <v>0.5088279</v>
      </c>
      <c r="G390" s="4">
        <v>0.50890250000000004</v>
      </c>
      <c r="H390" s="4">
        <v>0.27404030000000001</v>
      </c>
      <c r="I390" s="4">
        <v>0.27263300000000001</v>
      </c>
      <c r="J390" s="4">
        <v>0.27250459999999999</v>
      </c>
    </row>
    <row r="391" spans="1:10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0.45</v>
      </c>
      <c r="F391" s="4">
        <v>0.50890310000000005</v>
      </c>
      <c r="G391" s="4">
        <v>0.50895999999999997</v>
      </c>
      <c r="H391" s="4">
        <v>0.27405560000000001</v>
      </c>
      <c r="I391" s="4">
        <v>0.27257749999999997</v>
      </c>
      <c r="J391" s="4">
        <v>0.27255210000000002</v>
      </c>
    </row>
    <row r="392" spans="1:10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0.45</v>
      </c>
      <c r="F392" s="4">
        <v>0.50896200000000003</v>
      </c>
      <c r="G392" s="4">
        <v>0.50901070000000004</v>
      </c>
      <c r="H392" s="4">
        <v>0.27407569999999998</v>
      </c>
      <c r="I392" s="4">
        <v>0.27257979999999998</v>
      </c>
      <c r="J392" s="4">
        <v>0.27254909999999999</v>
      </c>
    </row>
    <row r="393" spans="1:10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0.45</v>
      </c>
      <c r="F393" s="4">
        <v>0.5089612</v>
      </c>
      <c r="G393" s="4">
        <v>0.50901810000000003</v>
      </c>
      <c r="H393" s="4">
        <v>0.27408700000000003</v>
      </c>
      <c r="I393" s="4">
        <v>0.27260889999999999</v>
      </c>
      <c r="J393" s="4">
        <v>0.27258349999999998</v>
      </c>
    </row>
    <row r="394" spans="1:10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0.45</v>
      </c>
      <c r="F394" s="4">
        <v>0.50894839999999997</v>
      </c>
      <c r="G394" s="4">
        <v>0.50902309999999995</v>
      </c>
      <c r="H394" s="4">
        <v>0.2741053</v>
      </c>
      <c r="I394" s="4">
        <v>0.272698</v>
      </c>
      <c r="J394" s="4">
        <v>0.27256970000000003</v>
      </c>
    </row>
    <row r="395" spans="1:10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0.45</v>
      </c>
      <c r="F395" s="4">
        <v>0.50897610000000004</v>
      </c>
      <c r="G395" s="4">
        <v>0.50905100000000003</v>
      </c>
      <c r="H395" s="4">
        <v>0.27412039999999999</v>
      </c>
      <c r="I395" s="4">
        <v>0.27271060000000003</v>
      </c>
      <c r="J395" s="4">
        <v>0.27258280000000001</v>
      </c>
    </row>
    <row r="396" spans="1:10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0.45</v>
      </c>
      <c r="F396" s="4">
        <v>0.50900659999999998</v>
      </c>
      <c r="G396" s="4">
        <v>0.50908140000000002</v>
      </c>
      <c r="H396" s="4">
        <v>0.27413670000000001</v>
      </c>
      <c r="I396" s="4">
        <v>0.27272950000000001</v>
      </c>
      <c r="J396" s="4">
        <v>0.27260119999999999</v>
      </c>
    </row>
    <row r="397" spans="1:10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0.45</v>
      </c>
      <c r="F397" s="4">
        <v>0.50903430000000005</v>
      </c>
      <c r="G397" s="4">
        <v>0.50910920000000004</v>
      </c>
      <c r="H397" s="4">
        <v>0.2741518</v>
      </c>
      <c r="I397" s="4">
        <v>0.27274209999999999</v>
      </c>
      <c r="J397" s="4">
        <v>0.27261419999999997</v>
      </c>
    </row>
    <row r="398" spans="1:10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0.45</v>
      </c>
      <c r="F398" s="4">
        <v>0.50914090000000001</v>
      </c>
      <c r="G398" s="4">
        <v>0.50918929999999996</v>
      </c>
      <c r="H398" s="4">
        <v>0.27417160000000002</v>
      </c>
      <c r="I398" s="4">
        <v>0.2726768</v>
      </c>
      <c r="J398" s="4">
        <v>0.27264650000000001</v>
      </c>
    </row>
    <row r="399" spans="1:10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0.45</v>
      </c>
      <c r="F399" s="4">
        <v>0.50914000000000004</v>
      </c>
      <c r="G399" s="4">
        <v>0.50919709999999996</v>
      </c>
      <c r="H399" s="4">
        <v>0.27418340000000002</v>
      </c>
      <c r="I399" s="4">
        <v>0.27270549999999999</v>
      </c>
      <c r="J399" s="4">
        <v>0.27268009999999998</v>
      </c>
    </row>
    <row r="400" spans="1:10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0.45</v>
      </c>
      <c r="F400" s="4">
        <v>0.50919519999999996</v>
      </c>
      <c r="G400" s="4">
        <v>0.50924380000000002</v>
      </c>
      <c r="H400" s="4">
        <v>0.27420119999999998</v>
      </c>
      <c r="I400" s="4">
        <v>0.27270519999999998</v>
      </c>
      <c r="J400" s="4">
        <v>0.27267439999999998</v>
      </c>
    </row>
    <row r="401" spans="1:10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0.45</v>
      </c>
      <c r="F401" s="4">
        <v>0.50919809999999999</v>
      </c>
      <c r="G401" s="4">
        <v>0.50925549999999997</v>
      </c>
      <c r="H401" s="4">
        <v>0.27421509999999999</v>
      </c>
      <c r="I401" s="4">
        <v>0.27273629999999999</v>
      </c>
      <c r="J401" s="4">
        <v>0.27271020000000001</v>
      </c>
    </row>
    <row r="402" spans="1:10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0.45</v>
      </c>
      <c r="F402" s="4">
        <v>0.5091812</v>
      </c>
      <c r="G402" s="4">
        <v>0.50925569999999998</v>
      </c>
      <c r="H402" s="4">
        <v>0.27423029999999998</v>
      </c>
      <c r="I402" s="4">
        <v>0.27282400000000001</v>
      </c>
      <c r="J402" s="4">
        <v>0.27269650000000001</v>
      </c>
    </row>
    <row r="403" spans="1:10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0.45</v>
      </c>
      <c r="F403" s="4">
        <v>0.50921240000000001</v>
      </c>
      <c r="G403" s="4">
        <v>0.50928700000000005</v>
      </c>
      <c r="H403" s="4">
        <v>0.27424720000000002</v>
      </c>
      <c r="I403" s="4">
        <v>0.27284069999999999</v>
      </c>
      <c r="J403" s="4">
        <v>0.27271319999999999</v>
      </c>
    </row>
    <row r="404" spans="1:10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0.45</v>
      </c>
      <c r="F404" s="4">
        <v>0.50923470000000004</v>
      </c>
      <c r="G404" s="4">
        <v>0.50930949999999997</v>
      </c>
      <c r="H404" s="4">
        <v>0.27425939999999999</v>
      </c>
      <c r="I404" s="4">
        <v>0.27285389999999998</v>
      </c>
      <c r="J404" s="4">
        <v>0.27272540000000001</v>
      </c>
    </row>
    <row r="405" spans="1:10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0.45</v>
      </c>
      <c r="F405" s="4">
        <v>0.50934360000000001</v>
      </c>
      <c r="G405" s="4">
        <v>0.50939190000000001</v>
      </c>
      <c r="H405" s="4">
        <v>0.27428059999999999</v>
      </c>
      <c r="I405" s="4">
        <v>0.27278580000000002</v>
      </c>
      <c r="J405" s="4">
        <v>0.27275539999999998</v>
      </c>
    </row>
    <row r="406" spans="1:10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0.45</v>
      </c>
      <c r="F406" s="4">
        <v>0.50934650000000004</v>
      </c>
      <c r="G406" s="4">
        <v>0.50940410000000003</v>
      </c>
      <c r="H406" s="4">
        <v>0.27429530000000002</v>
      </c>
      <c r="I406" s="4">
        <v>0.27281630000000001</v>
      </c>
      <c r="J406" s="4">
        <v>0.27278999999999998</v>
      </c>
    </row>
    <row r="407" spans="1:10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0.45</v>
      </c>
      <c r="F407" s="4">
        <v>0.50940110000000005</v>
      </c>
      <c r="G407" s="4">
        <v>0.50944940000000005</v>
      </c>
      <c r="H407" s="4">
        <v>0.27431159999999999</v>
      </c>
      <c r="I407" s="4">
        <v>0.27281699999999998</v>
      </c>
      <c r="J407" s="4">
        <v>0.27278659999999999</v>
      </c>
    </row>
    <row r="408" spans="1:10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0.45</v>
      </c>
      <c r="F408" s="4">
        <v>0.50943300000000002</v>
      </c>
      <c r="G408" s="4">
        <v>0.50948139999999997</v>
      </c>
      <c r="H408" s="4">
        <v>0.27432879999999998</v>
      </c>
      <c r="I408" s="4">
        <v>0.27283390000000002</v>
      </c>
      <c r="J408" s="4">
        <v>0.27280349999999998</v>
      </c>
    </row>
    <row r="409" spans="1:10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0.45</v>
      </c>
      <c r="F409" s="4">
        <v>0.50942109999999996</v>
      </c>
      <c r="G409" s="4">
        <v>0.50948729999999998</v>
      </c>
      <c r="H409" s="4">
        <v>0.27434770000000003</v>
      </c>
      <c r="I409" s="4">
        <v>0.27292090000000002</v>
      </c>
      <c r="J409" s="4">
        <v>0.27278770000000002</v>
      </c>
    </row>
    <row r="410" spans="1:10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0.45</v>
      </c>
      <c r="F410" s="4">
        <v>0.50941899999999996</v>
      </c>
      <c r="G410" s="4">
        <v>0.50949359999999999</v>
      </c>
      <c r="H410" s="4">
        <v>0.27435850000000001</v>
      </c>
      <c r="I410" s="4">
        <v>0.27295229999999998</v>
      </c>
      <c r="J410" s="4">
        <v>0.27282479999999998</v>
      </c>
    </row>
    <row r="411" spans="1:10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0.45</v>
      </c>
      <c r="F411" s="4">
        <v>0.50944719999999999</v>
      </c>
      <c r="G411" s="4">
        <v>0.50952229999999998</v>
      </c>
      <c r="H411" s="4">
        <v>0.27437430000000002</v>
      </c>
      <c r="I411" s="4">
        <v>0.27296740000000003</v>
      </c>
      <c r="J411" s="4">
        <v>0.2728391</v>
      </c>
    </row>
    <row r="412" spans="1:10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0.45</v>
      </c>
      <c r="F412" s="4">
        <v>0.50951880000000005</v>
      </c>
      <c r="G412" s="4">
        <v>0.50957609999999998</v>
      </c>
      <c r="H412" s="4">
        <v>0.27438760000000001</v>
      </c>
      <c r="I412" s="4">
        <v>0.27291009999999999</v>
      </c>
      <c r="J412" s="4">
        <v>0.27288479999999998</v>
      </c>
    </row>
    <row r="413" spans="1:10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0.45</v>
      </c>
      <c r="F413" s="4">
        <v>0.509579</v>
      </c>
      <c r="G413" s="4">
        <v>0.50962759999999996</v>
      </c>
      <c r="H413" s="4">
        <v>0.27440769999999998</v>
      </c>
      <c r="I413" s="4">
        <v>0.27291179999999998</v>
      </c>
      <c r="J413" s="4">
        <v>0.27288089999999998</v>
      </c>
    </row>
    <row r="414" spans="1:10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0.45</v>
      </c>
      <c r="F414" s="4">
        <v>0.50960989999999995</v>
      </c>
      <c r="G414" s="4">
        <v>0.5096579</v>
      </c>
      <c r="H414" s="4">
        <v>0.27442359999999999</v>
      </c>
      <c r="I414" s="4">
        <v>0.2729297</v>
      </c>
      <c r="J414" s="4">
        <v>0.27289980000000003</v>
      </c>
    </row>
    <row r="415" spans="1:10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0.45</v>
      </c>
      <c r="F415" s="4">
        <v>0.50960899999999998</v>
      </c>
      <c r="G415" s="4">
        <v>0.50966670000000003</v>
      </c>
      <c r="H415" s="4">
        <v>0.27443669999999998</v>
      </c>
      <c r="I415" s="4">
        <v>0.27295819999999998</v>
      </c>
      <c r="J415" s="4">
        <v>0.27293200000000001</v>
      </c>
    </row>
    <row r="416" spans="1:10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0.45</v>
      </c>
      <c r="F416" s="4">
        <v>0.50958559999999997</v>
      </c>
      <c r="G416" s="4">
        <v>0.50966080000000002</v>
      </c>
      <c r="H416" s="4">
        <v>0.274449</v>
      </c>
      <c r="I416" s="4">
        <v>0.2730398</v>
      </c>
      <c r="J416" s="4">
        <v>0.27291219999999999</v>
      </c>
    </row>
    <row r="417" spans="1:10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0.45</v>
      </c>
      <c r="F417" s="4">
        <v>0.50961829999999997</v>
      </c>
      <c r="G417" s="4">
        <v>0.50969410000000004</v>
      </c>
      <c r="H417" s="4">
        <v>0.27446749999999998</v>
      </c>
      <c r="I417" s="4">
        <v>0.27305740000000001</v>
      </c>
      <c r="J417" s="4">
        <v>0.27292870000000002</v>
      </c>
    </row>
    <row r="418" spans="1:10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0.45</v>
      </c>
      <c r="F418" s="4">
        <v>0.50965000000000005</v>
      </c>
      <c r="G418" s="4">
        <v>0.50972530000000005</v>
      </c>
      <c r="H418" s="4">
        <v>0.2744838</v>
      </c>
      <c r="I418" s="4">
        <v>0.2730746</v>
      </c>
      <c r="J418" s="4">
        <v>0.272947</v>
      </c>
    </row>
    <row r="419" spans="1:10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0.45</v>
      </c>
      <c r="F419" s="4">
        <v>0.5097199</v>
      </c>
      <c r="G419" s="4">
        <v>0.50977729999999999</v>
      </c>
      <c r="H419" s="4">
        <v>0.27449610000000002</v>
      </c>
      <c r="I419" s="4">
        <v>0.27301880000000001</v>
      </c>
      <c r="J419" s="4">
        <v>0.2729936</v>
      </c>
    </row>
    <row r="420" spans="1:10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0.45</v>
      </c>
      <c r="F420" s="4">
        <v>0.50977790000000001</v>
      </c>
      <c r="G420" s="4">
        <v>0.50982640000000001</v>
      </c>
      <c r="H420" s="4">
        <v>0.2745147</v>
      </c>
      <c r="I420" s="4">
        <v>0.2730187</v>
      </c>
      <c r="J420" s="4">
        <v>0.27298790000000001</v>
      </c>
    </row>
    <row r="421" spans="1:10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0.45</v>
      </c>
      <c r="F421" s="4">
        <v>0.50980689999999995</v>
      </c>
      <c r="G421" s="4">
        <v>0.50985539999999996</v>
      </c>
      <c r="H421" s="4">
        <v>0.2745303</v>
      </c>
      <c r="I421" s="4">
        <v>0.27303430000000001</v>
      </c>
      <c r="J421" s="4">
        <v>0.27300350000000001</v>
      </c>
    </row>
    <row r="422" spans="1:10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0.45</v>
      </c>
      <c r="F422" s="4">
        <v>0.50976619999999995</v>
      </c>
      <c r="G422" s="4">
        <v>0.50984149999999995</v>
      </c>
      <c r="H422" s="4">
        <v>0.27454650000000003</v>
      </c>
      <c r="I422" s="4">
        <v>0.27313730000000003</v>
      </c>
      <c r="J422" s="4">
        <v>0.27300970000000002</v>
      </c>
    </row>
    <row r="423" spans="1:10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0.45</v>
      </c>
      <c r="F423" s="4">
        <v>0.50979350000000001</v>
      </c>
      <c r="G423" s="4">
        <v>0.50986889999999996</v>
      </c>
      <c r="H423" s="4">
        <v>0.27456120000000001</v>
      </c>
      <c r="I423" s="4">
        <v>0.27315410000000001</v>
      </c>
      <c r="J423" s="4">
        <v>0.27302579999999999</v>
      </c>
    </row>
    <row r="424" spans="1:10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0.45</v>
      </c>
      <c r="F424" s="4">
        <v>0.50984929999999995</v>
      </c>
      <c r="G424" s="4">
        <v>0.50991509999999995</v>
      </c>
      <c r="H424" s="4">
        <v>0.27457769999999998</v>
      </c>
      <c r="I424" s="4">
        <v>0.27315509999999998</v>
      </c>
      <c r="J424" s="4">
        <v>0.27302100000000001</v>
      </c>
    </row>
    <row r="425" spans="1:10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0.45</v>
      </c>
      <c r="F425" s="4">
        <v>0.50984660000000004</v>
      </c>
      <c r="G425" s="4">
        <v>0.50992199999999999</v>
      </c>
      <c r="H425" s="4">
        <v>0.27458969999999999</v>
      </c>
      <c r="I425" s="4">
        <v>0.2731808</v>
      </c>
      <c r="J425" s="4">
        <v>0.2730533</v>
      </c>
    </row>
    <row r="426" spans="1:10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0.45</v>
      </c>
      <c r="F426" s="4">
        <v>0.50995699999999999</v>
      </c>
      <c r="G426" s="4">
        <v>0.5100055</v>
      </c>
      <c r="H426" s="4">
        <v>0.2746111</v>
      </c>
      <c r="I426" s="4">
        <v>0.273115</v>
      </c>
      <c r="J426" s="4">
        <v>0.2730842</v>
      </c>
    </row>
    <row r="427" spans="1:10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0.45</v>
      </c>
      <c r="F427" s="4">
        <v>0.5099901</v>
      </c>
      <c r="G427" s="4">
        <v>0.51003869999999996</v>
      </c>
      <c r="H427" s="4">
        <v>0.27462910000000001</v>
      </c>
      <c r="I427" s="4">
        <v>0.2731325</v>
      </c>
      <c r="J427" s="4">
        <v>0.27310119999999999</v>
      </c>
    </row>
    <row r="428" spans="1:10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0.45</v>
      </c>
      <c r="F428" s="4">
        <v>0.51001830000000004</v>
      </c>
      <c r="G428" s="4">
        <v>0.51006700000000005</v>
      </c>
      <c r="H428" s="4">
        <v>0.27464430000000001</v>
      </c>
      <c r="I428" s="4">
        <v>0.2731478</v>
      </c>
      <c r="J428" s="4">
        <v>0.27311669999999999</v>
      </c>
    </row>
    <row r="429" spans="1:10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0.45</v>
      </c>
      <c r="F429" s="4">
        <v>0.5100015</v>
      </c>
      <c r="G429" s="4">
        <v>0.51006759999999995</v>
      </c>
      <c r="H429" s="4">
        <v>0.27466000000000002</v>
      </c>
      <c r="I429" s="4">
        <v>0.2732328</v>
      </c>
      <c r="J429" s="4">
        <v>0.2730998</v>
      </c>
    </row>
    <row r="430" spans="1:10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0.45</v>
      </c>
      <c r="F430" s="4">
        <v>0.51002420000000004</v>
      </c>
      <c r="G430" s="4">
        <v>0.51009020000000005</v>
      </c>
      <c r="H430" s="4">
        <v>0.27467200000000003</v>
      </c>
      <c r="I430" s="4">
        <v>0.27324910000000002</v>
      </c>
      <c r="J430" s="4">
        <v>0.27311489999999999</v>
      </c>
    </row>
    <row r="431" spans="1:10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0.45</v>
      </c>
      <c r="F431" s="4">
        <v>0.51002110000000001</v>
      </c>
      <c r="G431" s="4">
        <v>0.51009649999999995</v>
      </c>
      <c r="H431" s="4">
        <v>0.27468379999999998</v>
      </c>
      <c r="I431" s="4">
        <v>0.27327499999999999</v>
      </c>
      <c r="J431" s="4">
        <v>0.27314759999999999</v>
      </c>
    </row>
    <row r="432" spans="1:10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0.45</v>
      </c>
      <c r="F432" s="4">
        <v>0.51012679999999999</v>
      </c>
      <c r="G432" s="4">
        <v>0.5101753</v>
      </c>
      <c r="H432" s="4">
        <v>0.27470250000000002</v>
      </c>
      <c r="I432" s="4">
        <v>0.27320640000000002</v>
      </c>
      <c r="J432" s="4">
        <v>0.27317530000000001</v>
      </c>
    </row>
    <row r="433" spans="1:10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0.45</v>
      </c>
      <c r="F433" s="4">
        <v>0.51015509999999997</v>
      </c>
      <c r="G433" s="4">
        <v>0.51020370000000004</v>
      </c>
      <c r="H433" s="4">
        <v>0.27471770000000001</v>
      </c>
      <c r="I433" s="4">
        <v>0.27322150000000001</v>
      </c>
      <c r="J433" s="4">
        <v>0.27319060000000001</v>
      </c>
    </row>
    <row r="434" spans="1:10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0.45</v>
      </c>
      <c r="F434" s="4">
        <v>0.51018719999999995</v>
      </c>
      <c r="G434" s="4">
        <v>0.5102352</v>
      </c>
      <c r="H434" s="4">
        <v>0.27473429999999999</v>
      </c>
      <c r="I434" s="4">
        <v>0.27323999999999998</v>
      </c>
      <c r="J434" s="4">
        <v>0.27320990000000001</v>
      </c>
    </row>
    <row r="435" spans="1:10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0.45</v>
      </c>
      <c r="F435" s="4">
        <v>0.51014130000000002</v>
      </c>
      <c r="G435" s="4">
        <v>0.51021640000000001</v>
      </c>
      <c r="H435" s="4">
        <v>0.2747481</v>
      </c>
      <c r="I435" s="4">
        <v>0.27334249999999999</v>
      </c>
      <c r="J435" s="4">
        <v>0.27321519999999999</v>
      </c>
    </row>
    <row r="436" spans="1:10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0.45</v>
      </c>
      <c r="F436" s="4">
        <v>0.51016969999999995</v>
      </c>
      <c r="G436" s="4">
        <v>0.51024480000000005</v>
      </c>
      <c r="H436" s="4">
        <v>0.27476339999999999</v>
      </c>
      <c r="I436" s="4">
        <v>0.27335769999999998</v>
      </c>
      <c r="J436" s="4">
        <v>0.27323039999999998</v>
      </c>
    </row>
    <row r="437" spans="1:10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0.45</v>
      </c>
      <c r="F437" s="4">
        <v>0.51020379999999999</v>
      </c>
      <c r="G437" s="4">
        <v>0.51027940000000005</v>
      </c>
      <c r="H437" s="4">
        <v>0.27478239999999998</v>
      </c>
      <c r="I437" s="4">
        <v>0.27337590000000001</v>
      </c>
      <c r="J437" s="4">
        <v>0.27324779999999999</v>
      </c>
    </row>
    <row r="438" spans="1:10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0.45</v>
      </c>
      <c r="F438" s="4">
        <v>0.51027960000000006</v>
      </c>
      <c r="G438" s="4">
        <v>0.51033770000000001</v>
      </c>
      <c r="H438" s="4">
        <v>0.2747984</v>
      </c>
      <c r="I438" s="4">
        <v>0.27332040000000002</v>
      </c>
      <c r="J438" s="4">
        <v>0.27329439999999999</v>
      </c>
    </row>
    <row r="439" spans="1:10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0.45</v>
      </c>
      <c r="F439" s="4">
        <v>0.51030359999999997</v>
      </c>
      <c r="G439" s="4">
        <v>0.51036139999999997</v>
      </c>
      <c r="H439" s="4">
        <v>0.27481090000000002</v>
      </c>
      <c r="I439" s="4">
        <v>0.27333410000000002</v>
      </c>
      <c r="J439" s="4">
        <v>0.27330900000000002</v>
      </c>
    </row>
    <row r="440" spans="1:10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0.45</v>
      </c>
      <c r="F440" s="4">
        <v>0.5103337</v>
      </c>
      <c r="G440" s="4">
        <v>0.51039210000000002</v>
      </c>
      <c r="H440" s="4">
        <v>0.27482800000000002</v>
      </c>
      <c r="I440" s="4">
        <v>0.27334839999999999</v>
      </c>
      <c r="J440" s="4">
        <v>0.27332210000000001</v>
      </c>
    </row>
    <row r="441" spans="1:10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0.45</v>
      </c>
      <c r="F441" s="4">
        <v>0.51034740000000001</v>
      </c>
      <c r="G441" s="4">
        <v>0.51041360000000002</v>
      </c>
      <c r="H441" s="4">
        <v>0.27484629999999999</v>
      </c>
      <c r="I441" s="4">
        <v>0.27341919999999997</v>
      </c>
      <c r="J441" s="4">
        <v>0.27328570000000002</v>
      </c>
    </row>
    <row r="442" spans="1:10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0.45</v>
      </c>
      <c r="F442" s="4">
        <v>0.51034139999999995</v>
      </c>
      <c r="G442" s="4">
        <v>0.51041700000000001</v>
      </c>
      <c r="H442" s="4">
        <v>0.2748565</v>
      </c>
      <c r="I442" s="4">
        <v>0.27344810000000003</v>
      </c>
      <c r="J442" s="4">
        <v>0.27332079999999997</v>
      </c>
    </row>
    <row r="443" spans="1:10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0.45</v>
      </c>
      <c r="F443" s="4">
        <v>0.5103704</v>
      </c>
      <c r="G443" s="4">
        <v>0.51044610000000001</v>
      </c>
      <c r="H443" s="4">
        <v>0.27487230000000001</v>
      </c>
      <c r="I443" s="4">
        <v>0.27346409999999999</v>
      </c>
      <c r="J443" s="4">
        <v>0.27333639999999998</v>
      </c>
    </row>
    <row r="444" spans="1:10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0.45</v>
      </c>
      <c r="F444" s="4">
        <v>0.51047609999999999</v>
      </c>
      <c r="G444" s="4">
        <v>0.51052419999999998</v>
      </c>
      <c r="H444" s="4">
        <v>0.27489010000000003</v>
      </c>
      <c r="I444" s="4">
        <v>0.2733951</v>
      </c>
      <c r="J444" s="4">
        <v>0.27336440000000001</v>
      </c>
    </row>
    <row r="445" spans="1:10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0.45</v>
      </c>
      <c r="F445" s="4">
        <v>0.51050459999999998</v>
      </c>
      <c r="G445" s="4">
        <v>0.51055280000000003</v>
      </c>
      <c r="H445" s="4">
        <v>0.27490540000000002</v>
      </c>
      <c r="I445" s="4">
        <v>0.2734104</v>
      </c>
      <c r="J445" s="4">
        <v>0.27337980000000001</v>
      </c>
    </row>
    <row r="446" spans="1:10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0.45</v>
      </c>
      <c r="F446" s="4">
        <v>0.51053269999999995</v>
      </c>
      <c r="G446" s="4">
        <v>0.5105809</v>
      </c>
      <c r="H446" s="4">
        <v>0.27492060000000001</v>
      </c>
      <c r="I446" s="4">
        <v>0.27342549999999999</v>
      </c>
      <c r="J446" s="4">
        <v>0.2733949</v>
      </c>
    </row>
    <row r="447" spans="1:10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0.45</v>
      </c>
      <c r="F447" s="4">
        <v>0.51053159999999997</v>
      </c>
      <c r="G447" s="4">
        <v>0.51058950000000003</v>
      </c>
      <c r="H447" s="4">
        <v>0.27493380000000001</v>
      </c>
      <c r="I447" s="4">
        <v>0.27345720000000001</v>
      </c>
      <c r="J447" s="4">
        <v>0.27343220000000001</v>
      </c>
    </row>
    <row r="448" spans="1:10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0.45</v>
      </c>
      <c r="F448" s="4">
        <v>0.51051630000000003</v>
      </c>
      <c r="G448" s="4">
        <v>0.51059209999999999</v>
      </c>
      <c r="H448" s="4">
        <v>0.2749509</v>
      </c>
      <c r="I448" s="4">
        <v>0.27354260000000002</v>
      </c>
      <c r="J448" s="4">
        <v>0.27341530000000003</v>
      </c>
    </row>
    <row r="449" spans="1:10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0.45</v>
      </c>
      <c r="F449" s="4">
        <v>0.51054449999999996</v>
      </c>
      <c r="G449" s="4">
        <v>0.51062019999999997</v>
      </c>
      <c r="H449" s="4">
        <v>0.27496599999999999</v>
      </c>
      <c r="I449" s="4">
        <v>0.27355780000000002</v>
      </c>
      <c r="J449" s="4">
        <v>0.27343050000000002</v>
      </c>
    </row>
    <row r="450" spans="1:10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0.45</v>
      </c>
      <c r="F450" s="4">
        <v>0.51060760000000005</v>
      </c>
      <c r="G450" s="4">
        <v>0.51067379999999996</v>
      </c>
      <c r="H450" s="4">
        <v>0.27498640000000002</v>
      </c>
      <c r="I450" s="4">
        <v>0.2735591</v>
      </c>
      <c r="J450" s="4">
        <v>0.27342549999999999</v>
      </c>
    </row>
    <row r="451" spans="1:10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0.45</v>
      </c>
      <c r="F451" s="4">
        <v>0.51064849999999995</v>
      </c>
      <c r="G451" s="4">
        <v>0.51070649999999995</v>
      </c>
      <c r="H451" s="4">
        <v>0.27499679999999999</v>
      </c>
      <c r="I451" s="4">
        <v>0.2735204</v>
      </c>
      <c r="J451" s="4">
        <v>0.2734953</v>
      </c>
    </row>
    <row r="452" spans="1:10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0.45</v>
      </c>
      <c r="F452" s="4">
        <v>0.51068119999999995</v>
      </c>
      <c r="G452" s="4">
        <v>0.5107391</v>
      </c>
      <c r="H452" s="4">
        <v>0.27501439999999999</v>
      </c>
      <c r="I452" s="4">
        <v>0.273538</v>
      </c>
      <c r="J452" s="4">
        <v>0.27351310000000001</v>
      </c>
    </row>
    <row r="453" spans="1:10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0.45</v>
      </c>
      <c r="F453" s="4">
        <v>0.51070930000000003</v>
      </c>
      <c r="G453" s="4">
        <v>0.51076730000000004</v>
      </c>
      <c r="H453" s="4">
        <v>0.27502959999999999</v>
      </c>
      <c r="I453" s="4">
        <v>0.2735533</v>
      </c>
      <c r="J453" s="4">
        <v>0.2735282</v>
      </c>
    </row>
    <row r="454" spans="1:10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0.45</v>
      </c>
      <c r="F454" s="4">
        <v>0.51072379999999995</v>
      </c>
      <c r="G454" s="4">
        <v>0.5107893</v>
      </c>
      <c r="H454" s="4">
        <v>0.27504800000000001</v>
      </c>
      <c r="I454" s="4">
        <v>0.27362550000000002</v>
      </c>
      <c r="J454" s="4">
        <v>0.27349180000000001</v>
      </c>
    </row>
    <row r="455" spans="1:10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0.45</v>
      </c>
      <c r="F455" s="4">
        <v>0.5107216</v>
      </c>
      <c r="G455" s="4">
        <v>0.51079750000000002</v>
      </c>
      <c r="H455" s="4">
        <v>0.27506160000000002</v>
      </c>
      <c r="I455" s="4">
        <v>0.27365329999999999</v>
      </c>
      <c r="J455" s="4">
        <v>0.2735262</v>
      </c>
    </row>
    <row r="456" spans="1:10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0.45</v>
      </c>
      <c r="F456" s="4">
        <v>0.51074980000000003</v>
      </c>
      <c r="G456" s="4">
        <v>0.5108258</v>
      </c>
      <c r="H456" s="4">
        <v>0.27507680000000001</v>
      </c>
      <c r="I456" s="4">
        <v>0.27366859999999998</v>
      </c>
      <c r="J456" s="4">
        <v>0.27354149999999999</v>
      </c>
    </row>
    <row r="457" spans="1:10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0.45</v>
      </c>
      <c r="F457" s="4">
        <v>0.51085630000000004</v>
      </c>
      <c r="G457" s="4">
        <v>0.51090420000000003</v>
      </c>
      <c r="H457" s="4">
        <v>0.27509440000000002</v>
      </c>
      <c r="I457" s="4">
        <v>0.27360010000000001</v>
      </c>
      <c r="J457" s="4">
        <v>0.27357009999999998</v>
      </c>
    </row>
    <row r="458" spans="1:10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0.45</v>
      </c>
      <c r="F458" s="4">
        <v>0.5108819</v>
      </c>
      <c r="G458" s="4">
        <v>0.51093029999999995</v>
      </c>
      <c r="H458" s="4">
        <v>0.27510889999999999</v>
      </c>
      <c r="I458" s="4">
        <v>0.27361229999999997</v>
      </c>
      <c r="J458" s="4">
        <v>0.27358130000000003</v>
      </c>
    </row>
    <row r="459" spans="1:10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0.45</v>
      </c>
      <c r="F459" s="4">
        <v>0.51083109999999998</v>
      </c>
      <c r="G459" s="4">
        <v>0.510907</v>
      </c>
      <c r="H459" s="4">
        <v>0.27512059999999999</v>
      </c>
      <c r="I459" s="4">
        <v>0.27371479999999998</v>
      </c>
      <c r="J459" s="4">
        <v>0.27358680000000002</v>
      </c>
    </row>
    <row r="460" spans="1:10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0.45</v>
      </c>
      <c r="F460" s="4">
        <v>0.51086089999999995</v>
      </c>
      <c r="G460" s="4">
        <v>0.51093730000000004</v>
      </c>
      <c r="H460" s="4">
        <v>0.27513739999999998</v>
      </c>
      <c r="I460" s="4">
        <v>0.27372859999999999</v>
      </c>
      <c r="J460" s="4">
        <v>0.27360040000000002</v>
      </c>
    </row>
    <row r="461" spans="1:10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0.45</v>
      </c>
      <c r="F461" s="4">
        <v>0.51088489999999998</v>
      </c>
      <c r="G461" s="4">
        <v>0.51096079999999999</v>
      </c>
      <c r="H461" s="4">
        <v>0.27514959999999999</v>
      </c>
      <c r="I461" s="4">
        <v>0.27374169999999998</v>
      </c>
      <c r="J461" s="4">
        <v>0.27361449999999998</v>
      </c>
    </row>
    <row r="462" spans="1:10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0.45</v>
      </c>
      <c r="F462" s="4">
        <v>0.51096240000000004</v>
      </c>
      <c r="G462" s="4">
        <v>0.51102069999999999</v>
      </c>
      <c r="H462" s="4">
        <v>0.27516629999999997</v>
      </c>
      <c r="I462" s="4">
        <v>0.27368949999999997</v>
      </c>
      <c r="J462" s="4">
        <v>0.27366439999999997</v>
      </c>
    </row>
    <row r="463" spans="1:10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0.45</v>
      </c>
      <c r="F463" s="4">
        <v>0.51099539999999999</v>
      </c>
      <c r="G463" s="4">
        <v>0.5110536</v>
      </c>
      <c r="H463" s="4">
        <v>0.27518389999999998</v>
      </c>
      <c r="I463" s="4">
        <v>0.2737078</v>
      </c>
      <c r="J463" s="4">
        <v>0.27368300000000001</v>
      </c>
    </row>
    <row r="464" spans="1:10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0.45</v>
      </c>
      <c r="F464" s="4">
        <v>0.51105829999999997</v>
      </c>
      <c r="G464" s="4">
        <v>0.51110670000000002</v>
      </c>
      <c r="H464" s="4">
        <v>0.2752039</v>
      </c>
      <c r="I464" s="4">
        <v>0.27370709999999998</v>
      </c>
      <c r="J464" s="4">
        <v>0.27367580000000002</v>
      </c>
    </row>
    <row r="465" spans="1:10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0.45</v>
      </c>
      <c r="F465" s="4">
        <v>0.51100699999999999</v>
      </c>
      <c r="G465" s="4">
        <v>0.51108319999999996</v>
      </c>
      <c r="H465" s="4">
        <v>0.27521570000000001</v>
      </c>
      <c r="I465" s="4">
        <v>0.27380949999999998</v>
      </c>
      <c r="J465" s="4">
        <v>0.27368150000000002</v>
      </c>
    </row>
    <row r="466" spans="1:10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0.45</v>
      </c>
      <c r="F466" s="4">
        <v>0.5110365</v>
      </c>
      <c r="G466" s="4">
        <v>0.51111260000000003</v>
      </c>
      <c r="H466" s="4">
        <v>0.27523150000000002</v>
      </c>
      <c r="I466" s="4">
        <v>0.27382380000000001</v>
      </c>
      <c r="J466" s="4">
        <v>0.27369640000000001</v>
      </c>
    </row>
    <row r="467" spans="1:10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0.45</v>
      </c>
      <c r="F467" s="4">
        <v>0.51106050000000003</v>
      </c>
      <c r="G467" s="4">
        <v>0.5111367</v>
      </c>
      <c r="H467" s="4">
        <v>0.2752445</v>
      </c>
      <c r="I467" s="4">
        <v>0.27383859999999999</v>
      </c>
      <c r="J467" s="4">
        <v>0.27371060000000003</v>
      </c>
    </row>
    <row r="468" spans="1:10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0.45</v>
      </c>
      <c r="F468" s="4">
        <v>0.51113350000000002</v>
      </c>
      <c r="G468" s="4">
        <v>0.51119179999999997</v>
      </c>
      <c r="H468" s="4">
        <v>0.27525840000000001</v>
      </c>
      <c r="I468" s="4">
        <v>0.27378239999999998</v>
      </c>
      <c r="J468" s="4">
        <v>0.27375749999999999</v>
      </c>
    </row>
    <row r="469" spans="1:10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0.45</v>
      </c>
      <c r="F469" s="4">
        <v>0.51116830000000002</v>
      </c>
      <c r="G469" s="4">
        <v>0.51122730000000005</v>
      </c>
      <c r="H469" s="4">
        <v>0.27527839999999998</v>
      </c>
      <c r="I469" s="4">
        <v>0.27379959999999998</v>
      </c>
      <c r="J469" s="4">
        <v>0.2737735</v>
      </c>
    </row>
    <row r="470" spans="1:10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0.45</v>
      </c>
      <c r="F470" s="4">
        <v>0.51123019999999997</v>
      </c>
      <c r="G470" s="4">
        <v>0.51127829999999996</v>
      </c>
      <c r="H470" s="4">
        <v>0.27529599999999999</v>
      </c>
      <c r="I470" s="4">
        <v>0.2738004</v>
      </c>
      <c r="J470" s="4">
        <v>0.2737697</v>
      </c>
    </row>
    <row r="471" spans="1:10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0.45</v>
      </c>
      <c r="F471" s="4">
        <v>0.51118019999999997</v>
      </c>
      <c r="G471" s="4">
        <v>0.51125640000000006</v>
      </c>
      <c r="H471" s="4">
        <v>0.27530900000000003</v>
      </c>
      <c r="I471" s="4">
        <v>0.27390140000000002</v>
      </c>
      <c r="J471" s="4">
        <v>0.27377410000000002</v>
      </c>
    </row>
    <row r="472" spans="1:10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0.45</v>
      </c>
      <c r="F472" s="4">
        <v>0.51120319999999997</v>
      </c>
      <c r="G472" s="4">
        <v>0.51127920000000004</v>
      </c>
      <c r="H472" s="4">
        <v>0.27532109999999999</v>
      </c>
      <c r="I472" s="4">
        <v>0.2739161</v>
      </c>
      <c r="J472" s="4">
        <v>0.27378859999999999</v>
      </c>
    </row>
    <row r="473" spans="1:10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0.45</v>
      </c>
      <c r="F473" s="4">
        <v>0.51126609999999995</v>
      </c>
      <c r="G473" s="4">
        <v>0.51133220000000001</v>
      </c>
      <c r="H473" s="4">
        <v>0.27534069999999999</v>
      </c>
      <c r="I473" s="4">
        <v>0.27391320000000002</v>
      </c>
      <c r="J473" s="4">
        <v>0.27377950000000001</v>
      </c>
    </row>
    <row r="474" spans="1:10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0.45</v>
      </c>
      <c r="F474" s="4">
        <v>0.51131550000000003</v>
      </c>
      <c r="G474" s="4">
        <v>0.5113742</v>
      </c>
      <c r="H474" s="4">
        <v>0.27535700000000002</v>
      </c>
      <c r="I474" s="4">
        <v>0.27388010000000002</v>
      </c>
      <c r="J474" s="4">
        <v>0.27385429999999999</v>
      </c>
    </row>
    <row r="475" spans="1:10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0.45</v>
      </c>
      <c r="F475" s="4">
        <v>0.51137520000000003</v>
      </c>
      <c r="G475" s="4">
        <v>0.51142379999999998</v>
      </c>
      <c r="H475" s="4">
        <v>0.27537460000000002</v>
      </c>
      <c r="I475" s="4">
        <v>0.27387719999999999</v>
      </c>
      <c r="J475" s="4">
        <v>0.27384579999999997</v>
      </c>
    </row>
    <row r="476" spans="1:10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0.45</v>
      </c>
      <c r="F476" s="4">
        <v>0.51139959999999995</v>
      </c>
      <c r="G476" s="4">
        <v>0.51144800000000001</v>
      </c>
      <c r="H476" s="4">
        <v>0.27538770000000001</v>
      </c>
      <c r="I476" s="4">
        <v>0.27389029999999998</v>
      </c>
      <c r="J476" s="4">
        <v>0.27385900000000002</v>
      </c>
    </row>
    <row r="477" spans="1:10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0.45</v>
      </c>
      <c r="F477" s="4">
        <v>0.51134849999999998</v>
      </c>
      <c r="G477" s="4">
        <v>0.51142480000000001</v>
      </c>
      <c r="H477" s="4">
        <v>0.27539960000000002</v>
      </c>
      <c r="I477" s="4">
        <v>0.27399210000000002</v>
      </c>
      <c r="J477" s="4">
        <v>0.27386519999999998</v>
      </c>
    </row>
    <row r="478" spans="1:10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0.45</v>
      </c>
      <c r="F478" s="4">
        <v>0.51141859999999995</v>
      </c>
      <c r="G478" s="4">
        <v>0.51148490000000002</v>
      </c>
      <c r="H478" s="4">
        <v>0.27542309999999998</v>
      </c>
      <c r="I478" s="4">
        <v>0.27399580000000001</v>
      </c>
      <c r="J478" s="4">
        <v>0.27386149999999998</v>
      </c>
    </row>
    <row r="479" spans="1:10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0.45</v>
      </c>
      <c r="F479" s="4">
        <v>0.51149299999999998</v>
      </c>
      <c r="G479" s="4">
        <v>0.51154109999999997</v>
      </c>
      <c r="H479" s="4">
        <v>0.2754374</v>
      </c>
      <c r="I479" s="4">
        <v>0.27394170000000001</v>
      </c>
      <c r="J479" s="4">
        <v>0.27391100000000002</v>
      </c>
    </row>
    <row r="480" spans="1:10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0.45</v>
      </c>
      <c r="F480" s="4">
        <v>0.51151860000000005</v>
      </c>
      <c r="G480" s="4">
        <v>0.51156710000000005</v>
      </c>
      <c r="H480" s="4">
        <v>0.27545170000000002</v>
      </c>
      <c r="I480" s="4">
        <v>0.27395449999999999</v>
      </c>
      <c r="J480" s="4">
        <v>0.27392319999999998</v>
      </c>
    </row>
    <row r="481" spans="1:10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0.45</v>
      </c>
      <c r="F481" s="4">
        <v>0.51151009999999997</v>
      </c>
      <c r="G481" s="4">
        <v>0.51156860000000004</v>
      </c>
      <c r="H481" s="4">
        <v>0.27546140000000002</v>
      </c>
      <c r="I481" s="4">
        <v>0.2739858</v>
      </c>
      <c r="J481" s="4">
        <v>0.27396100000000001</v>
      </c>
    </row>
    <row r="482" spans="1:10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0.45</v>
      </c>
      <c r="F482" s="4">
        <v>0.51150549999999995</v>
      </c>
      <c r="G482" s="4">
        <v>0.51158150000000002</v>
      </c>
      <c r="H482" s="4">
        <v>0.2754838</v>
      </c>
      <c r="I482" s="4">
        <v>0.27407920000000002</v>
      </c>
      <c r="J482" s="4">
        <v>0.27395219999999998</v>
      </c>
    </row>
    <row r="483" spans="1:10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0.45</v>
      </c>
      <c r="F483" s="4">
        <v>0.51153020000000005</v>
      </c>
      <c r="G483" s="4">
        <v>0.51160660000000002</v>
      </c>
      <c r="H483" s="4">
        <v>0.27549770000000001</v>
      </c>
      <c r="I483" s="4">
        <v>0.27409210000000001</v>
      </c>
      <c r="J483" s="4">
        <v>0.27396429999999999</v>
      </c>
    </row>
    <row r="484" spans="1:10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0.45</v>
      </c>
      <c r="F484" s="4">
        <v>0.51155439999999996</v>
      </c>
      <c r="G484" s="4">
        <v>0.51163080000000005</v>
      </c>
      <c r="H484" s="4">
        <v>0.2755108</v>
      </c>
      <c r="I484" s="4">
        <v>0.2741053</v>
      </c>
      <c r="J484" s="4">
        <v>0.27397729999999998</v>
      </c>
    </row>
    <row r="485" spans="1:10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0.45</v>
      </c>
      <c r="F485" s="4">
        <v>0.5116366</v>
      </c>
      <c r="G485" s="4">
        <v>0.51169509999999996</v>
      </c>
      <c r="H485" s="4">
        <v>0.27552959999999999</v>
      </c>
      <c r="I485" s="4">
        <v>0.27405420000000003</v>
      </c>
      <c r="J485" s="4">
        <v>0.27402949999999998</v>
      </c>
    </row>
    <row r="486" spans="1:10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0.45</v>
      </c>
      <c r="F486" s="4">
        <v>0.51170130000000003</v>
      </c>
      <c r="G486" s="4">
        <v>0.51174989999999998</v>
      </c>
      <c r="H486" s="4">
        <v>0.27555020000000002</v>
      </c>
      <c r="I486" s="4">
        <v>0.27405259999999998</v>
      </c>
      <c r="J486" s="4">
        <v>0.27402110000000002</v>
      </c>
    </row>
    <row r="487" spans="1:10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0.45</v>
      </c>
      <c r="F487" s="4">
        <v>0.51172470000000003</v>
      </c>
      <c r="G487" s="4">
        <v>0.51177240000000002</v>
      </c>
      <c r="H487" s="4">
        <v>0.27556160000000002</v>
      </c>
      <c r="I487" s="4">
        <v>0.27406700000000001</v>
      </c>
      <c r="J487" s="4">
        <v>0.27403690000000003</v>
      </c>
    </row>
    <row r="488" spans="1:10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0.45</v>
      </c>
      <c r="F488" s="4">
        <v>0.51171560000000005</v>
      </c>
      <c r="G488" s="4">
        <v>0.51178159999999995</v>
      </c>
      <c r="H488" s="4">
        <v>0.27558260000000001</v>
      </c>
      <c r="I488" s="4">
        <v>0.27415499999999998</v>
      </c>
      <c r="J488" s="4">
        <v>0.27402120000000002</v>
      </c>
    </row>
    <row r="489" spans="1:10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0.45</v>
      </c>
      <c r="F489" s="4">
        <v>0.51170930000000003</v>
      </c>
      <c r="G489" s="4">
        <v>0.51178579999999996</v>
      </c>
      <c r="H489" s="4">
        <v>0.27559420000000001</v>
      </c>
      <c r="I489" s="4">
        <v>0.27418690000000001</v>
      </c>
      <c r="J489" s="4">
        <v>0.27406009999999997</v>
      </c>
    </row>
    <row r="490" spans="1:10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0.45</v>
      </c>
      <c r="F490" s="4">
        <v>0.51180990000000004</v>
      </c>
      <c r="G490" s="4">
        <v>0.51185760000000002</v>
      </c>
      <c r="H490" s="4">
        <v>0.27560750000000001</v>
      </c>
      <c r="I490" s="4">
        <v>0.274113</v>
      </c>
      <c r="J490" s="4">
        <v>0.27408290000000002</v>
      </c>
    </row>
    <row r="491" spans="1:10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0.45</v>
      </c>
      <c r="F491" s="4">
        <v>0.51181100000000002</v>
      </c>
      <c r="G491" s="4">
        <v>0.51186960000000004</v>
      </c>
      <c r="H491" s="4">
        <v>0.27562360000000002</v>
      </c>
      <c r="I491" s="4">
        <v>0.27414830000000001</v>
      </c>
      <c r="J491" s="4">
        <v>0.27412379999999997</v>
      </c>
    </row>
    <row r="492" spans="1:10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0.45</v>
      </c>
      <c r="F492" s="4">
        <v>0.51187179999999999</v>
      </c>
      <c r="G492" s="4">
        <v>0.51192020000000005</v>
      </c>
      <c r="H492" s="4">
        <v>0.27564179999999999</v>
      </c>
      <c r="I492" s="4">
        <v>0.2741442</v>
      </c>
      <c r="J492" s="4">
        <v>0.27411269999999999</v>
      </c>
    </row>
    <row r="493" spans="1:10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0.45</v>
      </c>
      <c r="F493" s="4">
        <v>0.51181829999999995</v>
      </c>
      <c r="G493" s="4">
        <v>0.51189479999999998</v>
      </c>
      <c r="H493" s="4">
        <v>0.27565299999999998</v>
      </c>
      <c r="I493" s="4">
        <v>0.27424789999999999</v>
      </c>
      <c r="J493" s="4">
        <v>0.27412019999999998</v>
      </c>
    </row>
    <row r="494" spans="1:10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0.45</v>
      </c>
      <c r="F494" s="4">
        <v>0.51185879999999995</v>
      </c>
      <c r="G494" s="4">
        <v>0.51193489999999997</v>
      </c>
      <c r="H494" s="4">
        <v>0.27567419999999998</v>
      </c>
      <c r="I494" s="4">
        <v>0.27427000000000001</v>
      </c>
      <c r="J494" s="4">
        <v>0.27414319999999998</v>
      </c>
    </row>
    <row r="495" spans="1:10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0.45</v>
      </c>
      <c r="F495" s="4">
        <v>0.51187890000000003</v>
      </c>
      <c r="G495" s="4">
        <v>0.51195559999999996</v>
      </c>
      <c r="H495" s="4">
        <v>0.27568579999999998</v>
      </c>
      <c r="I495" s="4">
        <v>0.27428059999999999</v>
      </c>
      <c r="J495" s="4">
        <v>0.27415279999999997</v>
      </c>
    </row>
    <row r="496" spans="1:10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0.45</v>
      </c>
      <c r="F496" s="4">
        <v>0.51195210000000002</v>
      </c>
      <c r="G496" s="4">
        <v>0.51201090000000005</v>
      </c>
      <c r="H496" s="4">
        <v>0.27569979999999999</v>
      </c>
      <c r="I496" s="4">
        <v>0.27422459999999999</v>
      </c>
      <c r="J496" s="4">
        <v>0.2741999</v>
      </c>
    </row>
    <row r="497" spans="1:10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0.45</v>
      </c>
      <c r="F497" s="4">
        <v>0.51202270000000005</v>
      </c>
      <c r="G497" s="4">
        <v>0.5120711</v>
      </c>
      <c r="H497" s="4">
        <v>0.2757231</v>
      </c>
      <c r="I497" s="4">
        <v>0.27422530000000001</v>
      </c>
      <c r="J497" s="4">
        <v>0.27419379999999999</v>
      </c>
    </row>
    <row r="498" spans="1:10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0.45</v>
      </c>
      <c r="F498" s="4">
        <v>0.51196459999999999</v>
      </c>
      <c r="G498" s="4">
        <v>0.51204119999999997</v>
      </c>
      <c r="H498" s="4">
        <v>0.27573180000000003</v>
      </c>
      <c r="I498" s="4">
        <v>0.27432489999999998</v>
      </c>
      <c r="J498" s="4">
        <v>0.2741981</v>
      </c>
    </row>
    <row r="499" spans="1:10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0.45</v>
      </c>
      <c r="F499" s="4">
        <v>0.51200400000000001</v>
      </c>
      <c r="G499" s="4">
        <v>0.51208019999999999</v>
      </c>
      <c r="H499" s="4">
        <v>0.27575250000000001</v>
      </c>
      <c r="I499" s="4">
        <v>0.27434839999999999</v>
      </c>
      <c r="J499" s="4">
        <v>0.27422170000000001</v>
      </c>
    </row>
    <row r="500" spans="1:10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0.45</v>
      </c>
      <c r="F500" s="4">
        <v>0.51202479999999995</v>
      </c>
      <c r="G500" s="4">
        <v>0.51210149999999999</v>
      </c>
      <c r="H500" s="4">
        <v>0.27576440000000002</v>
      </c>
      <c r="I500" s="4">
        <v>0.27435769999999998</v>
      </c>
      <c r="J500" s="4">
        <v>0.27423069999999999</v>
      </c>
    </row>
    <row r="501" spans="1:10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0.45</v>
      </c>
      <c r="F501" s="4">
        <v>0.51210169999999999</v>
      </c>
      <c r="G501" s="4">
        <v>0.51216059999999997</v>
      </c>
      <c r="H501" s="4">
        <v>0.27578039999999998</v>
      </c>
      <c r="I501" s="4">
        <v>0.27430539999999998</v>
      </c>
      <c r="J501" s="4">
        <v>0.27428079999999999</v>
      </c>
    </row>
    <row r="502" spans="1:10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0.45</v>
      </c>
      <c r="F502" s="4">
        <v>0.51216779999999995</v>
      </c>
      <c r="G502" s="4">
        <v>0.51221620000000001</v>
      </c>
      <c r="H502" s="4">
        <v>0.27580120000000002</v>
      </c>
      <c r="I502" s="4">
        <v>0.27430339999999998</v>
      </c>
      <c r="J502" s="4">
        <v>0.27427190000000001</v>
      </c>
    </row>
    <row r="503" spans="1:10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0.45</v>
      </c>
      <c r="F503" s="4">
        <v>0.5121095</v>
      </c>
      <c r="G503" s="4">
        <v>0.51218620000000004</v>
      </c>
      <c r="H503" s="4">
        <v>0.27580959999999999</v>
      </c>
      <c r="I503" s="4">
        <v>0.27440290000000001</v>
      </c>
      <c r="J503" s="4">
        <v>0.27427620000000003</v>
      </c>
    </row>
    <row r="504" spans="1:10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0.45</v>
      </c>
      <c r="F504" s="4">
        <v>0.51214930000000003</v>
      </c>
      <c r="G504" s="4">
        <v>0.51222619999999996</v>
      </c>
      <c r="H504" s="4">
        <v>0.27583170000000001</v>
      </c>
      <c r="I504" s="4">
        <v>0.27442630000000001</v>
      </c>
      <c r="J504" s="4">
        <v>0.2742985</v>
      </c>
    </row>
    <row r="505" spans="1:10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0.45</v>
      </c>
      <c r="F505" s="4">
        <v>0.51216950000000006</v>
      </c>
      <c r="G505" s="4">
        <v>0.51224630000000004</v>
      </c>
      <c r="H505" s="4">
        <v>0.27584229999999998</v>
      </c>
      <c r="I505" s="4">
        <v>0.2744356</v>
      </c>
      <c r="J505" s="4">
        <v>0.27430890000000002</v>
      </c>
    </row>
    <row r="506" spans="1:10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0.45</v>
      </c>
      <c r="F506" s="4">
        <v>0.51229210000000003</v>
      </c>
      <c r="G506" s="4">
        <v>0.51233969999999995</v>
      </c>
      <c r="H506" s="4">
        <v>0.27586699999999997</v>
      </c>
      <c r="I506" s="4">
        <v>0.27437220000000001</v>
      </c>
      <c r="J506" s="4">
        <v>0.27434209999999998</v>
      </c>
    </row>
    <row r="507" spans="1:10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0.45</v>
      </c>
      <c r="F507" s="4">
        <v>0.51231320000000002</v>
      </c>
      <c r="G507" s="4">
        <v>0.51236150000000003</v>
      </c>
      <c r="H507" s="4">
        <v>0.27587919999999999</v>
      </c>
      <c r="I507" s="4">
        <v>0.27438200000000001</v>
      </c>
      <c r="J507" s="4">
        <v>0.2743507</v>
      </c>
    </row>
    <row r="508" spans="1:10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0.45</v>
      </c>
      <c r="F508" s="4">
        <v>0.51231640000000001</v>
      </c>
      <c r="G508" s="4">
        <v>0.51237500000000002</v>
      </c>
      <c r="H508" s="4">
        <v>0.27589570000000002</v>
      </c>
      <c r="I508" s="4">
        <v>0.27442270000000002</v>
      </c>
      <c r="J508" s="4">
        <v>0.27439849999999999</v>
      </c>
    </row>
    <row r="509" spans="1:10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0.45</v>
      </c>
      <c r="F509" s="4">
        <v>0.51229579999999997</v>
      </c>
      <c r="G509" s="4">
        <v>0.51237270000000001</v>
      </c>
      <c r="H509" s="4">
        <v>0.2759105</v>
      </c>
      <c r="I509" s="4">
        <v>0.27450400000000003</v>
      </c>
      <c r="J509" s="4">
        <v>0.27437709999999998</v>
      </c>
    </row>
    <row r="510" spans="1:10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0.45</v>
      </c>
      <c r="F510" s="4">
        <v>0.51236709999999996</v>
      </c>
      <c r="G510" s="4">
        <v>0.51243229999999995</v>
      </c>
      <c r="H510" s="4">
        <v>0.27593230000000002</v>
      </c>
      <c r="I510" s="4">
        <v>0.27450930000000001</v>
      </c>
      <c r="J510" s="4">
        <v>0.27437549999999999</v>
      </c>
    </row>
    <row r="511" spans="1:10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0.45</v>
      </c>
      <c r="F511" s="4">
        <v>0.51244020000000001</v>
      </c>
      <c r="G511" s="4">
        <v>0.51248850000000001</v>
      </c>
      <c r="H511" s="4">
        <v>0.27594770000000002</v>
      </c>
      <c r="I511" s="4">
        <v>0.27445000000000003</v>
      </c>
      <c r="J511" s="4">
        <v>0.27441850000000001</v>
      </c>
    </row>
    <row r="512" spans="1:10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0.45</v>
      </c>
      <c r="F512" s="4">
        <v>0.51243939999999999</v>
      </c>
      <c r="G512" s="4">
        <v>0.51249849999999997</v>
      </c>
      <c r="H512" s="4">
        <v>0.27596300000000001</v>
      </c>
      <c r="I512" s="4">
        <v>0.2744876</v>
      </c>
      <c r="J512" s="4">
        <v>0.27446280000000001</v>
      </c>
    </row>
    <row r="513" spans="1:10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0.45</v>
      </c>
      <c r="F513" s="4">
        <v>0.51250169999999995</v>
      </c>
      <c r="G513" s="4">
        <v>0.5125499</v>
      </c>
      <c r="H513" s="4">
        <v>0.27598080000000003</v>
      </c>
      <c r="I513" s="4">
        <v>0.27448309999999998</v>
      </c>
      <c r="J513" s="4">
        <v>0.27445150000000001</v>
      </c>
    </row>
    <row r="514" spans="1:10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0.45</v>
      </c>
      <c r="F514" s="4">
        <v>0.51249690000000003</v>
      </c>
      <c r="G514" s="4">
        <v>0.51256259999999998</v>
      </c>
      <c r="H514" s="4">
        <v>0.2760029</v>
      </c>
      <c r="I514" s="4">
        <v>0.2745747</v>
      </c>
      <c r="J514" s="4">
        <v>0.2744414</v>
      </c>
    </row>
    <row r="515" spans="1:10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0.45</v>
      </c>
      <c r="F515" s="4">
        <v>0.51248380000000004</v>
      </c>
      <c r="G515" s="4">
        <v>0.51256080000000004</v>
      </c>
      <c r="H515" s="4">
        <v>0.27601189999999998</v>
      </c>
      <c r="I515" s="4">
        <v>0.27460560000000001</v>
      </c>
      <c r="J515" s="4">
        <v>0.27447870000000002</v>
      </c>
    </row>
    <row r="516" spans="1:10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0.45</v>
      </c>
      <c r="F516" s="4">
        <v>0.51257010000000003</v>
      </c>
      <c r="G516" s="4">
        <v>0.5126288</v>
      </c>
      <c r="H516" s="4">
        <v>0.27603240000000001</v>
      </c>
      <c r="I516" s="4">
        <v>0.27455960000000001</v>
      </c>
      <c r="J516" s="4">
        <v>0.27453549999999999</v>
      </c>
    </row>
    <row r="517" spans="1:10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0.45</v>
      </c>
      <c r="F517" s="4">
        <v>0.51262750000000001</v>
      </c>
      <c r="G517" s="4">
        <v>0.5126752</v>
      </c>
      <c r="H517" s="4">
        <v>0.27604770000000001</v>
      </c>
      <c r="I517" s="4">
        <v>0.27455220000000002</v>
      </c>
      <c r="J517" s="4">
        <v>0.27452169999999998</v>
      </c>
    </row>
    <row r="518" spans="1:10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0.45</v>
      </c>
      <c r="F518" s="4">
        <v>0.51266999999999996</v>
      </c>
      <c r="G518" s="4">
        <v>0.51271840000000002</v>
      </c>
      <c r="H518" s="4">
        <v>0.27607150000000003</v>
      </c>
      <c r="I518" s="4">
        <v>0.27457350000000003</v>
      </c>
      <c r="J518" s="4">
        <v>0.27454190000000001</v>
      </c>
    </row>
    <row r="519" spans="1:10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0.45</v>
      </c>
      <c r="F519" s="4">
        <v>0.51260570000000005</v>
      </c>
      <c r="G519" s="4">
        <v>0.51268309999999995</v>
      </c>
      <c r="H519" s="4">
        <v>0.27607809999999999</v>
      </c>
      <c r="I519" s="4">
        <v>0.27467130000000001</v>
      </c>
      <c r="J519" s="4">
        <v>0.2745436</v>
      </c>
    </row>
    <row r="520" spans="1:10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0.45</v>
      </c>
      <c r="F520" s="4">
        <v>0.51264639999999995</v>
      </c>
      <c r="G520" s="4">
        <v>0.51272359999999995</v>
      </c>
      <c r="H520" s="4">
        <v>0.2760997</v>
      </c>
      <c r="I520" s="4">
        <v>0.27469480000000002</v>
      </c>
      <c r="J520" s="4">
        <v>0.27456720000000001</v>
      </c>
    </row>
    <row r="521" spans="1:10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0.45</v>
      </c>
      <c r="F521" s="4">
        <v>0.51274580000000003</v>
      </c>
      <c r="G521" s="4">
        <v>0.51279410000000003</v>
      </c>
      <c r="H521" s="4">
        <v>0.27611239999999998</v>
      </c>
      <c r="I521" s="4">
        <v>0.27461469999999999</v>
      </c>
      <c r="J521" s="4">
        <v>0.27458300000000002</v>
      </c>
    </row>
    <row r="522" spans="1:10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0.45</v>
      </c>
      <c r="F522" s="4">
        <v>0.51278800000000002</v>
      </c>
      <c r="G522" s="4">
        <v>0.51283630000000002</v>
      </c>
      <c r="H522" s="4">
        <v>0.27613500000000002</v>
      </c>
      <c r="I522" s="4">
        <v>0.27463700000000002</v>
      </c>
      <c r="J522" s="4">
        <v>0.2746054</v>
      </c>
    </row>
    <row r="523" spans="1:10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0.45</v>
      </c>
      <c r="F523" s="4">
        <v>0.51276900000000003</v>
      </c>
      <c r="G523" s="4">
        <v>0.51283500000000004</v>
      </c>
      <c r="H523" s="4">
        <v>0.27614949999999999</v>
      </c>
      <c r="I523" s="4">
        <v>0.2747212</v>
      </c>
      <c r="J523" s="4">
        <v>0.27458739999999998</v>
      </c>
    </row>
    <row r="524" spans="1:10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0.45</v>
      </c>
      <c r="F524" s="4">
        <v>0.51276529999999998</v>
      </c>
      <c r="G524" s="4">
        <v>0.51284240000000003</v>
      </c>
      <c r="H524" s="4">
        <v>0.27616360000000001</v>
      </c>
      <c r="I524" s="4">
        <v>0.27475749999999999</v>
      </c>
      <c r="J524" s="4">
        <v>0.27463080000000001</v>
      </c>
    </row>
    <row r="525" spans="1:10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0.45</v>
      </c>
      <c r="F525" s="4">
        <v>0.51283800000000002</v>
      </c>
      <c r="G525" s="4">
        <v>0.5129032</v>
      </c>
      <c r="H525" s="4">
        <v>0.27618569999999998</v>
      </c>
      <c r="I525" s="4">
        <v>0.27476270000000003</v>
      </c>
      <c r="J525" s="4">
        <v>0.27462890000000001</v>
      </c>
    </row>
    <row r="526" spans="1:10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0.45</v>
      </c>
      <c r="F526" s="4">
        <v>0.51290139999999995</v>
      </c>
      <c r="G526" s="4">
        <v>0.51294949999999995</v>
      </c>
      <c r="H526" s="4">
        <v>0.27619559999999999</v>
      </c>
      <c r="I526" s="4">
        <v>0.27469840000000001</v>
      </c>
      <c r="J526" s="4">
        <v>0.2746673</v>
      </c>
    </row>
    <row r="527" spans="1:10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0.45</v>
      </c>
      <c r="F527" s="4">
        <v>0.51294360000000006</v>
      </c>
      <c r="G527" s="4">
        <v>0.5129918</v>
      </c>
      <c r="H527" s="4">
        <v>0.27621869999999998</v>
      </c>
      <c r="I527" s="4">
        <v>0.27472059999999998</v>
      </c>
      <c r="J527" s="4">
        <v>0.27468900000000002</v>
      </c>
    </row>
    <row r="528" spans="1:10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0.45</v>
      </c>
      <c r="F528" s="4">
        <v>0.5129148</v>
      </c>
      <c r="G528" s="4">
        <v>0.51298080000000001</v>
      </c>
      <c r="H528" s="4">
        <v>0.27622780000000002</v>
      </c>
      <c r="I528" s="4">
        <v>0.27479949999999997</v>
      </c>
      <c r="J528" s="4">
        <v>0.27466570000000001</v>
      </c>
    </row>
    <row r="529" spans="1:10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0.45</v>
      </c>
      <c r="F529" s="4">
        <v>0.51291509999999996</v>
      </c>
      <c r="G529" s="4">
        <v>0.51299240000000002</v>
      </c>
      <c r="H529" s="4">
        <v>0.27624460000000001</v>
      </c>
      <c r="I529" s="4">
        <v>0.27483999999999997</v>
      </c>
      <c r="J529" s="4">
        <v>0.27471250000000003</v>
      </c>
    </row>
    <row r="530" spans="1:10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0.45</v>
      </c>
      <c r="F530" s="4">
        <v>0.51299150000000004</v>
      </c>
      <c r="G530" s="4">
        <v>0.51305719999999999</v>
      </c>
      <c r="H530" s="4">
        <v>0.27626919999999999</v>
      </c>
      <c r="I530" s="4">
        <v>0.2748408</v>
      </c>
      <c r="J530" s="4">
        <v>0.27470729999999999</v>
      </c>
    </row>
    <row r="531" spans="1:10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0.45</v>
      </c>
      <c r="F531" s="4">
        <v>0.51305190000000001</v>
      </c>
      <c r="G531" s="4">
        <v>0.5131</v>
      </c>
      <c r="H531" s="4">
        <v>0.27627669999999999</v>
      </c>
      <c r="I531" s="4">
        <v>0.27477940000000001</v>
      </c>
      <c r="J531" s="4">
        <v>0.2747483</v>
      </c>
    </row>
    <row r="532" spans="1:10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0.45</v>
      </c>
      <c r="F532" s="4">
        <v>0.51309439999999995</v>
      </c>
      <c r="G532" s="4">
        <v>0.5131426</v>
      </c>
      <c r="H532" s="4">
        <v>0.27629979999999998</v>
      </c>
      <c r="I532" s="4">
        <v>0.27480169999999998</v>
      </c>
      <c r="J532" s="4">
        <v>0.27477010000000002</v>
      </c>
    </row>
    <row r="533" spans="1:10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0.45</v>
      </c>
      <c r="F533" s="4">
        <v>0.51307559999999997</v>
      </c>
      <c r="G533" s="4">
        <v>0.51314150000000003</v>
      </c>
      <c r="H533" s="4">
        <v>0.27631440000000002</v>
      </c>
      <c r="I533" s="4">
        <v>0.27488600000000002</v>
      </c>
      <c r="J533" s="4">
        <v>0.2747522</v>
      </c>
    </row>
    <row r="534" spans="1:10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0.45</v>
      </c>
      <c r="F534" s="4">
        <v>0.51306560000000001</v>
      </c>
      <c r="G534" s="4">
        <v>0.51314289999999996</v>
      </c>
      <c r="H534" s="4">
        <v>0.2763256</v>
      </c>
      <c r="I534" s="4">
        <v>0.27492139999999998</v>
      </c>
      <c r="J534" s="4">
        <v>0.27479409999999999</v>
      </c>
    </row>
    <row r="535" spans="1:10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0.45</v>
      </c>
      <c r="F535" s="4">
        <v>0.51319360000000003</v>
      </c>
      <c r="G535" s="4">
        <v>0.51324190000000003</v>
      </c>
      <c r="H535" s="4">
        <v>0.27635320000000002</v>
      </c>
      <c r="I535" s="4">
        <v>0.27485510000000002</v>
      </c>
      <c r="J535" s="4">
        <v>0.2748235</v>
      </c>
    </row>
    <row r="536" spans="1:10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0.45</v>
      </c>
      <c r="F536" s="4">
        <v>0.51316600000000001</v>
      </c>
      <c r="G536" s="4">
        <v>0.51322540000000005</v>
      </c>
      <c r="H536" s="4">
        <v>0.2763544</v>
      </c>
      <c r="I536" s="4">
        <v>0.27488030000000002</v>
      </c>
      <c r="J536" s="4">
        <v>0.27485599999999999</v>
      </c>
    </row>
    <row r="537" spans="1:10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0.45</v>
      </c>
      <c r="F537" s="4">
        <v>0.51324049999999999</v>
      </c>
      <c r="G537" s="4">
        <v>0.51328870000000004</v>
      </c>
      <c r="H537" s="4">
        <v>0.27637850000000003</v>
      </c>
      <c r="I537" s="4">
        <v>0.27488040000000002</v>
      </c>
      <c r="J537" s="4">
        <v>0.2748488</v>
      </c>
    </row>
    <row r="538" spans="1:10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0.45</v>
      </c>
      <c r="F538" s="4">
        <v>0.51320250000000001</v>
      </c>
      <c r="G538" s="4">
        <v>0.51327979999999995</v>
      </c>
      <c r="H538" s="4">
        <v>0.27639930000000001</v>
      </c>
      <c r="I538" s="4">
        <v>0.2749935</v>
      </c>
      <c r="J538" s="4">
        <v>0.27486709999999998</v>
      </c>
    </row>
    <row r="539" spans="1:10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0.45</v>
      </c>
      <c r="F539" s="4">
        <v>0.5132487</v>
      </c>
      <c r="G539" s="4">
        <v>0.51331450000000001</v>
      </c>
      <c r="H539" s="4">
        <v>0.27640779999999998</v>
      </c>
      <c r="I539" s="4">
        <v>0.27497939999999998</v>
      </c>
      <c r="J539" s="4">
        <v>0.27484550000000002</v>
      </c>
    </row>
    <row r="540" spans="1:10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0.45</v>
      </c>
      <c r="F540" s="4">
        <v>0.51333390000000001</v>
      </c>
      <c r="G540" s="4">
        <v>0.51338139999999999</v>
      </c>
      <c r="H540" s="4">
        <v>0.2764277</v>
      </c>
      <c r="I540" s="4">
        <v>0.27493230000000002</v>
      </c>
      <c r="J540" s="4">
        <v>0.27490199999999998</v>
      </c>
    </row>
    <row r="541" spans="1:10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0.45</v>
      </c>
      <c r="F541" s="4">
        <v>0.51337750000000004</v>
      </c>
      <c r="G541" s="4">
        <v>0.51342569999999998</v>
      </c>
      <c r="H541" s="4">
        <v>0.27645219999999998</v>
      </c>
      <c r="I541" s="4">
        <v>0.27495399999999998</v>
      </c>
      <c r="J541" s="4">
        <v>0.27492240000000001</v>
      </c>
    </row>
    <row r="542" spans="1:10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0.45</v>
      </c>
      <c r="F542" s="4">
        <v>0.51334939999999996</v>
      </c>
      <c r="G542" s="4">
        <v>0.51340889999999995</v>
      </c>
      <c r="H542" s="4">
        <v>0.27645320000000001</v>
      </c>
      <c r="I542" s="4">
        <v>0.27497939999999998</v>
      </c>
      <c r="J542" s="4">
        <v>0.27495510000000001</v>
      </c>
    </row>
    <row r="543" spans="1:10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0.45</v>
      </c>
      <c r="F543" s="4">
        <v>0.51333859999999998</v>
      </c>
      <c r="G543" s="4">
        <v>0.51341610000000004</v>
      </c>
      <c r="H543" s="4">
        <v>0.27647270000000002</v>
      </c>
      <c r="I543" s="4">
        <v>0.27506720000000001</v>
      </c>
      <c r="J543" s="4">
        <v>0.27494059999999998</v>
      </c>
    </row>
    <row r="544" spans="1:10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0.45</v>
      </c>
      <c r="F544" s="4">
        <v>0.51338030000000001</v>
      </c>
      <c r="G544" s="4">
        <v>0.51345779999999996</v>
      </c>
      <c r="H544" s="4">
        <v>0.2764953</v>
      </c>
      <c r="I544" s="4">
        <v>0.27509129999999998</v>
      </c>
      <c r="J544" s="4">
        <v>0.27496399999999999</v>
      </c>
    </row>
    <row r="545" spans="1:10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0.45</v>
      </c>
      <c r="F545" s="4">
        <v>0.51344909999999999</v>
      </c>
      <c r="G545" s="4">
        <v>0.51350870000000004</v>
      </c>
      <c r="H545" s="4">
        <v>0.27650710000000001</v>
      </c>
      <c r="I545" s="4">
        <v>0.27503319999999998</v>
      </c>
      <c r="J545" s="4">
        <v>0.275009</v>
      </c>
    </row>
    <row r="546" spans="1:10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0.45</v>
      </c>
      <c r="F546" s="4">
        <v>0.51350799999999996</v>
      </c>
      <c r="G546" s="4">
        <v>0.5135556</v>
      </c>
      <c r="H546" s="4">
        <v>0.27652159999999998</v>
      </c>
      <c r="I546" s="4">
        <v>0.27502569999999998</v>
      </c>
      <c r="J546" s="4">
        <v>0.27499509999999999</v>
      </c>
    </row>
    <row r="547" spans="1:10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0.45</v>
      </c>
      <c r="F547" s="4">
        <v>0.51346990000000003</v>
      </c>
      <c r="G547" s="4">
        <v>0.51354750000000005</v>
      </c>
      <c r="H547" s="4">
        <v>0.2765436</v>
      </c>
      <c r="I547" s="4">
        <v>0.27513959999999998</v>
      </c>
      <c r="J547" s="4">
        <v>0.27501239999999999</v>
      </c>
    </row>
    <row r="548" spans="1:10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0.45</v>
      </c>
      <c r="F548" s="4">
        <v>0.51351349999999996</v>
      </c>
      <c r="G548" s="4">
        <v>0.51359109999999997</v>
      </c>
      <c r="H548" s="4">
        <v>0.27656700000000001</v>
      </c>
      <c r="I548" s="4">
        <v>0.2751615</v>
      </c>
      <c r="J548" s="4">
        <v>0.27503509999999998</v>
      </c>
    </row>
    <row r="549" spans="1:10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0.45</v>
      </c>
      <c r="F549" s="4">
        <v>0.51355600000000001</v>
      </c>
      <c r="G549" s="4">
        <v>0.51361570000000001</v>
      </c>
      <c r="H549" s="4">
        <v>0.2765648</v>
      </c>
      <c r="I549" s="4">
        <v>0.27509099999999997</v>
      </c>
      <c r="J549" s="4">
        <v>0.2750668</v>
      </c>
    </row>
    <row r="550" spans="1:10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0.45</v>
      </c>
      <c r="F550" s="4">
        <v>0.51363590000000003</v>
      </c>
      <c r="G550" s="4">
        <v>0.51368340000000001</v>
      </c>
      <c r="H550" s="4">
        <v>0.27659030000000001</v>
      </c>
      <c r="I550" s="4">
        <v>0.27509470000000003</v>
      </c>
      <c r="J550" s="4">
        <v>0.27506429999999998</v>
      </c>
    </row>
    <row r="551" spans="1:10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0.45</v>
      </c>
      <c r="F551" s="4">
        <v>0.51367989999999997</v>
      </c>
      <c r="G551" s="4">
        <v>0.51372810000000002</v>
      </c>
      <c r="H551" s="4">
        <v>0.276615</v>
      </c>
      <c r="I551" s="4">
        <v>0.27511669999999999</v>
      </c>
      <c r="J551" s="4">
        <v>0.27508510000000003</v>
      </c>
    </row>
    <row r="552" spans="1:10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0.45</v>
      </c>
      <c r="F552" s="4">
        <v>0.51366909999999999</v>
      </c>
      <c r="G552" s="4">
        <v>0.51373429999999998</v>
      </c>
      <c r="H552" s="4">
        <v>0.27663349999999998</v>
      </c>
      <c r="I552" s="4">
        <v>0.27521020000000002</v>
      </c>
      <c r="J552" s="4">
        <v>0.27507569999999998</v>
      </c>
    </row>
    <row r="553" spans="1:10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0.45</v>
      </c>
      <c r="F553" s="4">
        <v>0.51363460000000005</v>
      </c>
      <c r="G553" s="4">
        <v>0.51371180000000005</v>
      </c>
      <c r="H553" s="4">
        <v>0.27663169999999998</v>
      </c>
      <c r="I553" s="4">
        <v>0.27522920000000001</v>
      </c>
      <c r="J553" s="4">
        <v>0.27510289999999998</v>
      </c>
    </row>
    <row r="554" spans="1:10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0.45</v>
      </c>
      <c r="F554" s="4">
        <v>0.51376549999999999</v>
      </c>
      <c r="G554" s="4">
        <v>0.51381370000000004</v>
      </c>
      <c r="H554" s="4">
        <v>0.27666099999999999</v>
      </c>
      <c r="I554" s="4">
        <v>0.27516269999999998</v>
      </c>
      <c r="J554" s="4">
        <v>0.27513110000000002</v>
      </c>
    </row>
    <row r="555" spans="1:10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0.45</v>
      </c>
      <c r="F555" s="4">
        <v>0.51380749999999997</v>
      </c>
      <c r="G555" s="4">
        <v>0.51385499999999995</v>
      </c>
      <c r="H555" s="4">
        <v>0.2766827</v>
      </c>
      <c r="I555" s="4">
        <v>0.27518700000000001</v>
      </c>
      <c r="J555" s="4">
        <v>0.27515659999999997</v>
      </c>
    </row>
    <row r="556" spans="1:10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0.45</v>
      </c>
      <c r="F556" s="4">
        <v>0.51380309999999996</v>
      </c>
      <c r="G556" s="4">
        <v>0.51386799999999999</v>
      </c>
      <c r="H556" s="4">
        <v>0.27670470000000003</v>
      </c>
      <c r="I556" s="4">
        <v>0.27528170000000002</v>
      </c>
      <c r="J556" s="4">
        <v>0.2751479</v>
      </c>
    </row>
    <row r="557" spans="1:10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0.45</v>
      </c>
      <c r="F557" s="4">
        <v>0.51380230000000005</v>
      </c>
      <c r="G557" s="4">
        <v>0.5138682</v>
      </c>
      <c r="H557" s="4">
        <v>0.27670549999999999</v>
      </c>
      <c r="I557" s="4">
        <v>0.27527679999999999</v>
      </c>
      <c r="J557" s="4">
        <v>0.27514290000000002</v>
      </c>
    </row>
    <row r="558" spans="1:10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0.45</v>
      </c>
      <c r="F558" s="4">
        <v>0.51388909999999999</v>
      </c>
      <c r="G558" s="4">
        <v>0.51393719999999998</v>
      </c>
      <c r="H558" s="4">
        <v>0.27672750000000002</v>
      </c>
      <c r="I558" s="4">
        <v>0.27522920000000001</v>
      </c>
      <c r="J558" s="4">
        <v>0.27519759999999999</v>
      </c>
    </row>
    <row r="559" spans="1:10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0.45</v>
      </c>
      <c r="F559" s="4">
        <v>0.51393129999999998</v>
      </c>
      <c r="G559" s="4">
        <v>0.51397879999999996</v>
      </c>
      <c r="H559" s="4">
        <v>0.27674929999999998</v>
      </c>
      <c r="I559" s="4">
        <v>0.27525359999999999</v>
      </c>
      <c r="J559" s="4">
        <v>0.2752231</v>
      </c>
    </row>
    <row r="560" spans="1:10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0.45</v>
      </c>
      <c r="F560" s="4">
        <v>0.51397570000000004</v>
      </c>
      <c r="G560" s="4">
        <v>0.51402380000000003</v>
      </c>
      <c r="H560" s="4">
        <v>0.27677410000000002</v>
      </c>
      <c r="I560" s="4">
        <v>0.27527580000000001</v>
      </c>
      <c r="J560" s="4">
        <v>0.27524409999999999</v>
      </c>
    </row>
    <row r="561" spans="1:10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0.45</v>
      </c>
      <c r="F561" s="4">
        <v>0.51395159999999995</v>
      </c>
      <c r="G561" s="4">
        <v>0.51401730000000001</v>
      </c>
      <c r="H561" s="4">
        <v>0.27678580000000003</v>
      </c>
      <c r="I561" s="4">
        <v>0.27535710000000002</v>
      </c>
      <c r="J561" s="4">
        <v>0.2752232</v>
      </c>
    </row>
    <row r="562" spans="1:10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0.45</v>
      </c>
      <c r="F562" s="4">
        <v>0.51391330000000002</v>
      </c>
      <c r="G562" s="4">
        <v>0.51399119999999998</v>
      </c>
      <c r="H562" s="4">
        <v>0.2767828</v>
      </c>
      <c r="I562" s="4">
        <v>0.27537919999999999</v>
      </c>
      <c r="J562" s="4">
        <v>0.27525189999999999</v>
      </c>
    </row>
    <row r="563" spans="1:10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0.45</v>
      </c>
      <c r="F563" s="4">
        <v>0.51404539999999999</v>
      </c>
      <c r="G563" s="4">
        <v>0.51409340000000003</v>
      </c>
      <c r="H563" s="4">
        <v>0.27681149999999999</v>
      </c>
      <c r="I563" s="4">
        <v>0.27531349999999999</v>
      </c>
      <c r="J563" s="4">
        <v>0.27528190000000002</v>
      </c>
    </row>
    <row r="564" spans="1:10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0.45</v>
      </c>
      <c r="F564" s="4">
        <v>0.51408799999999999</v>
      </c>
      <c r="G564" s="4">
        <v>0.51413549999999997</v>
      </c>
      <c r="H564" s="4">
        <v>0.27683370000000002</v>
      </c>
      <c r="I564" s="4">
        <v>0.27533780000000002</v>
      </c>
      <c r="J564" s="4">
        <v>0.27530729999999998</v>
      </c>
    </row>
    <row r="565" spans="1:10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0.45</v>
      </c>
      <c r="F565" s="4">
        <v>0.51404950000000005</v>
      </c>
      <c r="G565" s="4">
        <v>0.51412740000000001</v>
      </c>
      <c r="H565" s="4">
        <v>0.27685609999999999</v>
      </c>
      <c r="I565" s="4">
        <v>0.27545269999999999</v>
      </c>
      <c r="J565" s="4">
        <v>0.27532570000000001</v>
      </c>
    </row>
    <row r="566" spans="1:10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0.45</v>
      </c>
      <c r="F566" s="4">
        <v>0.51411899999999999</v>
      </c>
      <c r="G566" s="4">
        <v>0.51418470000000005</v>
      </c>
      <c r="H566" s="4">
        <v>0.27687610000000001</v>
      </c>
      <c r="I566" s="4">
        <v>0.27544740000000001</v>
      </c>
      <c r="J566" s="4">
        <v>0.27531339999999999</v>
      </c>
    </row>
    <row r="567" spans="1:10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0.45</v>
      </c>
      <c r="F567" s="4">
        <v>0.51411870000000004</v>
      </c>
      <c r="G567" s="4">
        <v>0.51417869999999999</v>
      </c>
      <c r="H567" s="4">
        <v>0.27686810000000001</v>
      </c>
      <c r="I567" s="4">
        <v>0.2753949</v>
      </c>
      <c r="J567" s="4">
        <v>0.27537080000000003</v>
      </c>
    </row>
    <row r="568" spans="1:10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0.45</v>
      </c>
      <c r="F568" s="4">
        <v>0.51419090000000001</v>
      </c>
      <c r="G568" s="4">
        <v>0.51423890000000005</v>
      </c>
      <c r="H568" s="4">
        <v>0.27688970000000002</v>
      </c>
      <c r="I568" s="4">
        <v>0.27539190000000002</v>
      </c>
      <c r="J568" s="4">
        <v>0.27536040000000001</v>
      </c>
    </row>
    <row r="569" spans="1:10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0.45</v>
      </c>
      <c r="F569" s="4">
        <v>0.51415219999999995</v>
      </c>
      <c r="G569" s="4">
        <v>0.51423019999999997</v>
      </c>
      <c r="H569" s="4">
        <v>0.27691149999999998</v>
      </c>
      <c r="I569" s="4">
        <v>0.27550829999999998</v>
      </c>
      <c r="J569" s="4">
        <v>0.2753813</v>
      </c>
    </row>
    <row r="570" spans="1:10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0.45</v>
      </c>
      <c r="F570" s="4">
        <v>0.51419680000000001</v>
      </c>
      <c r="G570" s="4">
        <v>0.51427480000000003</v>
      </c>
      <c r="H570" s="4">
        <v>0.2769355</v>
      </c>
      <c r="I570" s="4">
        <v>0.27553070000000002</v>
      </c>
      <c r="J570" s="4">
        <v>0.27540439999999999</v>
      </c>
    </row>
    <row r="571" spans="1:10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0.45</v>
      </c>
      <c r="F571" s="4">
        <v>0.51423969999999997</v>
      </c>
      <c r="G571" s="4">
        <v>0.51431769999999999</v>
      </c>
      <c r="H571" s="4">
        <v>0.2769586</v>
      </c>
      <c r="I571" s="4">
        <v>0.27555550000000001</v>
      </c>
      <c r="J571" s="4">
        <v>0.27542850000000002</v>
      </c>
    </row>
    <row r="572" spans="1:10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0.45</v>
      </c>
      <c r="F572" s="4">
        <v>0.51432429999999996</v>
      </c>
      <c r="G572" s="4">
        <v>0.51438430000000002</v>
      </c>
      <c r="H572" s="4">
        <v>0.27697909999999998</v>
      </c>
      <c r="I572" s="4">
        <v>0.27550609999999998</v>
      </c>
      <c r="J572" s="4">
        <v>0.2754819</v>
      </c>
    </row>
    <row r="573" spans="1:10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0.45</v>
      </c>
      <c r="F573" s="4">
        <v>0.51431979999999999</v>
      </c>
      <c r="G573" s="4">
        <v>0.5143799</v>
      </c>
      <c r="H573" s="4">
        <v>0.27697640000000001</v>
      </c>
      <c r="I573" s="4">
        <v>0.27550330000000001</v>
      </c>
      <c r="J573" s="4">
        <v>0.27547929999999998</v>
      </c>
    </row>
    <row r="574" spans="1:10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0.45</v>
      </c>
      <c r="F574" s="4">
        <v>0.51427599999999996</v>
      </c>
      <c r="G574" s="4">
        <v>0.51435410000000004</v>
      </c>
      <c r="H574" s="4">
        <v>0.27697830000000001</v>
      </c>
      <c r="I574" s="4">
        <v>0.27557510000000002</v>
      </c>
      <c r="J574" s="4">
        <v>0.27544790000000002</v>
      </c>
    </row>
    <row r="575" spans="1:10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0.45</v>
      </c>
      <c r="F575" s="4">
        <v>0.51432069999999996</v>
      </c>
      <c r="G575" s="4">
        <v>0.51439860000000004</v>
      </c>
      <c r="H575" s="4">
        <v>0.27700209999999997</v>
      </c>
      <c r="I575" s="4">
        <v>0.2755995</v>
      </c>
      <c r="J575" s="4">
        <v>0.27547280000000002</v>
      </c>
    </row>
    <row r="576" spans="1:10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0.45</v>
      </c>
      <c r="F576" s="4">
        <v>0.5144531</v>
      </c>
      <c r="G576" s="4">
        <v>0.51450059999999997</v>
      </c>
      <c r="H576" s="4">
        <v>0.27703030000000001</v>
      </c>
      <c r="I576" s="4">
        <v>0.2755341</v>
      </c>
      <c r="J576" s="4">
        <v>0.27550340000000001</v>
      </c>
    </row>
    <row r="577" spans="1:10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0.45</v>
      </c>
      <c r="F577" s="4">
        <v>0.51449809999999996</v>
      </c>
      <c r="G577" s="4">
        <v>0.51454619999999995</v>
      </c>
      <c r="H577" s="4">
        <v>0.2770553</v>
      </c>
      <c r="I577" s="4">
        <v>0.27555689999999999</v>
      </c>
      <c r="J577" s="4">
        <v>0.27552500000000002</v>
      </c>
    </row>
    <row r="578" spans="1:10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0.45</v>
      </c>
      <c r="F578" s="4">
        <v>0.51445920000000001</v>
      </c>
      <c r="G578" s="4">
        <v>0.51453729999999998</v>
      </c>
      <c r="H578" s="4">
        <v>0.27707690000000001</v>
      </c>
      <c r="I578" s="4">
        <v>0.27567239999999998</v>
      </c>
      <c r="J578" s="4">
        <v>0.27554620000000002</v>
      </c>
    </row>
    <row r="579" spans="1:10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0.45</v>
      </c>
      <c r="F579" s="4">
        <v>0.51450240000000003</v>
      </c>
      <c r="G579" s="4">
        <v>0.5145805</v>
      </c>
      <c r="H579" s="4">
        <v>0.27710020000000002</v>
      </c>
      <c r="I579" s="4">
        <v>0.27569739999999998</v>
      </c>
      <c r="J579" s="4">
        <v>0.2755705</v>
      </c>
    </row>
    <row r="580" spans="1:10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0.45</v>
      </c>
      <c r="F580" s="4">
        <v>0.51459350000000004</v>
      </c>
      <c r="G580" s="4">
        <v>0.51465399999999994</v>
      </c>
      <c r="H580" s="4">
        <v>0.27712429999999999</v>
      </c>
      <c r="I580" s="4">
        <v>0.27565070000000003</v>
      </c>
      <c r="J580" s="4">
        <v>0.27562569999999997</v>
      </c>
    </row>
    <row r="581" spans="1:10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0.45</v>
      </c>
      <c r="F581" s="4">
        <v>0.51458950000000003</v>
      </c>
      <c r="G581" s="4">
        <v>0.51464969999999999</v>
      </c>
      <c r="H581" s="4">
        <v>0.27712199999999998</v>
      </c>
      <c r="I581" s="4">
        <v>0.27564909999999998</v>
      </c>
      <c r="J581" s="4">
        <v>0.27562510000000001</v>
      </c>
    </row>
    <row r="582" spans="1:10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0.45</v>
      </c>
      <c r="F582" s="4">
        <v>0.5145805</v>
      </c>
      <c r="G582" s="4">
        <v>0.51464620000000005</v>
      </c>
      <c r="H582" s="4">
        <v>0.2771245</v>
      </c>
      <c r="I582" s="4">
        <v>0.27569539999999998</v>
      </c>
      <c r="J582" s="4">
        <v>0.27556140000000001</v>
      </c>
    </row>
    <row r="583" spans="1:10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0.45</v>
      </c>
      <c r="F583" s="4">
        <v>0.51457540000000002</v>
      </c>
      <c r="G583" s="4">
        <v>0.51464100000000002</v>
      </c>
      <c r="H583" s="4">
        <v>0.27712160000000002</v>
      </c>
      <c r="I583" s="4">
        <v>0.27569260000000001</v>
      </c>
      <c r="J583" s="4">
        <v>0.27555859999999999</v>
      </c>
    </row>
    <row r="584" spans="1:10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0.45</v>
      </c>
      <c r="F584" s="4">
        <v>0.51466219999999996</v>
      </c>
      <c r="G584" s="4">
        <v>0.51470959999999999</v>
      </c>
      <c r="H584" s="4">
        <v>0.27714270000000002</v>
      </c>
      <c r="I584" s="4">
        <v>0.27564660000000002</v>
      </c>
      <c r="J584" s="4">
        <v>0.27561609999999998</v>
      </c>
    </row>
    <row r="585" spans="1:10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0.45</v>
      </c>
      <c r="F585" s="4">
        <v>0.51470760000000004</v>
      </c>
      <c r="G585" s="4">
        <v>0.51475570000000004</v>
      </c>
      <c r="H585" s="4">
        <v>0.27716800000000003</v>
      </c>
      <c r="I585" s="4">
        <v>0.27566950000000001</v>
      </c>
      <c r="J585" s="4">
        <v>0.27563759999999998</v>
      </c>
    </row>
    <row r="586" spans="1:10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0.45</v>
      </c>
      <c r="F586" s="4">
        <v>0.51466849999999997</v>
      </c>
      <c r="G586" s="4">
        <v>0.5147467</v>
      </c>
      <c r="H586" s="4">
        <v>0.27718979999999999</v>
      </c>
      <c r="I586" s="4">
        <v>0.27578540000000001</v>
      </c>
      <c r="J586" s="4">
        <v>0.2756594</v>
      </c>
    </row>
    <row r="587" spans="1:10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0.45</v>
      </c>
      <c r="F587" s="4">
        <v>0.51471210000000001</v>
      </c>
      <c r="G587" s="4">
        <v>0.51479030000000003</v>
      </c>
      <c r="H587" s="4">
        <v>0.2772133</v>
      </c>
      <c r="I587" s="4">
        <v>0.27581060000000002</v>
      </c>
      <c r="J587" s="4">
        <v>0.27568389999999998</v>
      </c>
    </row>
    <row r="588" spans="1:10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0.45</v>
      </c>
      <c r="F588" s="4">
        <v>0.51475749999999998</v>
      </c>
      <c r="G588" s="4">
        <v>0.51483570000000001</v>
      </c>
      <c r="H588" s="4">
        <v>0.27723769999999998</v>
      </c>
      <c r="I588" s="4">
        <v>0.27583340000000001</v>
      </c>
      <c r="J588" s="4">
        <v>0.27570729999999999</v>
      </c>
    </row>
    <row r="589" spans="1:10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0.45</v>
      </c>
      <c r="F589" s="4">
        <v>0.51488970000000001</v>
      </c>
      <c r="G589" s="4">
        <v>0.51493719999999998</v>
      </c>
      <c r="H589" s="4">
        <v>0.27726529999999999</v>
      </c>
      <c r="I589" s="4">
        <v>0.27576889999999998</v>
      </c>
      <c r="J589" s="4">
        <v>0.27573809999999999</v>
      </c>
    </row>
    <row r="590" spans="1:10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0.45</v>
      </c>
      <c r="F590" s="4">
        <v>0.51493529999999998</v>
      </c>
      <c r="G590" s="4">
        <v>0.51498330000000003</v>
      </c>
      <c r="H590" s="4">
        <v>0.2772906</v>
      </c>
      <c r="I590" s="4">
        <v>0.27579199999999998</v>
      </c>
      <c r="J590" s="4">
        <v>0.27576010000000001</v>
      </c>
    </row>
    <row r="591" spans="1:10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0.45</v>
      </c>
      <c r="F591" s="4">
        <v>0.51489600000000002</v>
      </c>
      <c r="G591" s="4">
        <v>0.51497440000000005</v>
      </c>
      <c r="H591" s="4">
        <v>0.27731240000000001</v>
      </c>
      <c r="I591" s="4">
        <v>0.27590819999999999</v>
      </c>
      <c r="J591" s="4">
        <v>0.27578219999999998</v>
      </c>
    </row>
    <row r="592" spans="1:10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0.45</v>
      </c>
      <c r="F592" s="4">
        <v>0.51493979999999995</v>
      </c>
      <c r="G592" s="4">
        <v>0.51501810000000003</v>
      </c>
      <c r="H592" s="4">
        <v>0.27733600000000003</v>
      </c>
      <c r="I592" s="4">
        <v>0.2759336</v>
      </c>
      <c r="J592" s="4">
        <v>0.27580680000000002</v>
      </c>
    </row>
    <row r="593" spans="1:10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0.45</v>
      </c>
      <c r="F593" s="4">
        <v>0.51507440000000004</v>
      </c>
      <c r="G593" s="4">
        <v>0.51512239999999998</v>
      </c>
      <c r="H593" s="4">
        <v>0.27736539999999998</v>
      </c>
      <c r="I593" s="4">
        <v>0.27586680000000002</v>
      </c>
      <c r="J593" s="4">
        <v>0.275835</v>
      </c>
    </row>
    <row r="594" spans="1:10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0.45</v>
      </c>
      <c r="F594" s="4">
        <v>0.51511819999999997</v>
      </c>
      <c r="G594" s="4">
        <v>0.51516569999999995</v>
      </c>
      <c r="H594" s="4">
        <v>0.27738829999999998</v>
      </c>
      <c r="I594" s="4">
        <v>0.27589190000000002</v>
      </c>
      <c r="J594" s="4">
        <v>0.27586100000000002</v>
      </c>
    </row>
    <row r="595" spans="1:10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0.45</v>
      </c>
      <c r="F595" s="4">
        <v>0.51507899999999995</v>
      </c>
      <c r="G595" s="4">
        <v>0.51515739999999999</v>
      </c>
      <c r="H595" s="4">
        <v>0.27741100000000002</v>
      </c>
      <c r="I595" s="4">
        <v>0.27600859999999999</v>
      </c>
      <c r="J595" s="4">
        <v>0.27588200000000002</v>
      </c>
    </row>
    <row r="596" spans="1:10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0.45</v>
      </c>
      <c r="F596" s="4">
        <v>0.51512469999999999</v>
      </c>
      <c r="G596" s="4">
        <v>0.51520310000000002</v>
      </c>
      <c r="H596" s="4">
        <v>0.27743570000000001</v>
      </c>
      <c r="I596" s="4">
        <v>0.27603159999999999</v>
      </c>
      <c r="J596" s="4">
        <v>0.27590559999999997</v>
      </c>
    </row>
    <row r="597" spans="1:10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0.45</v>
      </c>
      <c r="F597" s="4">
        <v>0.51525799999999999</v>
      </c>
      <c r="G597" s="4">
        <v>0.51530549999999997</v>
      </c>
      <c r="H597" s="4">
        <v>0.27746349999999997</v>
      </c>
      <c r="I597" s="4">
        <v>0.27596700000000002</v>
      </c>
      <c r="J597" s="4">
        <v>0.27593610000000002</v>
      </c>
    </row>
    <row r="598" spans="1:10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0.45</v>
      </c>
      <c r="F598" s="4">
        <v>0.51530390000000004</v>
      </c>
      <c r="G598" s="4">
        <v>0.51535189999999997</v>
      </c>
      <c r="H598" s="4">
        <v>0.27748899999999999</v>
      </c>
      <c r="I598" s="4">
        <v>0.27599030000000002</v>
      </c>
      <c r="J598" s="4">
        <v>0.2759585</v>
      </c>
    </row>
    <row r="599" spans="1:10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0.45</v>
      </c>
      <c r="F599" s="4">
        <v>0.51526450000000001</v>
      </c>
      <c r="G599" s="4">
        <v>0.515343</v>
      </c>
      <c r="H599" s="4">
        <v>0.27751100000000001</v>
      </c>
      <c r="I599" s="4">
        <v>0.27610709999999999</v>
      </c>
      <c r="J599" s="4">
        <v>0.27598109999999998</v>
      </c>
    </row>
    <row r="600" spans="1:10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0.45</v>
      </c>
      <c r="F600" s="4">
        <v>0.51530860000000001</v>
      </c>
      <c r="G600" s="4">
        <v>0.51538709999999999</v>
      </c>
      <c r="H600" s="4">
        <v>0.27753480000000003</v>
      </c>
      <c r="I600" s="4">
        <v>0.2761325</v>
      </c>
      <c r="J600" s="4">
        <v>0.27600599999999997</v>
      </c>
    </row>
    <row r="601" spans="1:10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0.45</v>
      </c>
      <c r="F601" s="4">
        <v>0.51544409999999996</v>
      </c>
      <c r="G601" s="4">
        <v>0.51549210000000001</v>
      </c>
      <c r="H601" s="4">
        <v>0.27756449999999999</v>
      </c>
      <c r="I601" s="4">
        <v>0.27606579999999997</v>
      </c>
      <c r="J601" s="4">
        <v>0.2760339</v>
      </c>
    </row>
    <row r="602" spans="1:10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0.45</v>
      </c>
      <c r="F602" s="4">
        <v>0.51548839999999996</v>
      </c>
      <c r="G602" s="4">
        <v>0.51553590000000005</v>
      </c>
      <c r="H602" s="4">
        <v>0.27758759999999999</v>
      </c>
      <c r="I602" s="4">
        <v>0.27609099999999998</v>
      </c>
      <c r="J602" s="4">
        <v>0.27606000000000003</v>
      </c>
    </row>
    <row r="603" spans="1:10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0.45</v>
      </c>
      <c r="F603" s="4">
        <v>0.51544889999999999</v>
      </c>
      <c r="G603" s="4">
        <v>0.51552750000000003</v>
      </c>
      <c r="H603" s="4">
        <v>0.27761039999999998</v>
      </c>
      <c r="I603" s="4">
        <v>0.27620830000000002</v>
      </c>
      <c r="J603" s="4">
        <v>0.27608169999999999</v>
      </c>
    </row>
    <row r="604" spans="1:10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0.45</v>
      </c>
      <c r="F604" s="4">
        <v>0.51549500000000004</v>
      </c>
      <c r="G604" s="4">
        <v>0.51557359999999997</v>
      </c>
      <c r="H604" s="4">
        <v>0.27763520000000003</v>
      </c>
      <c r="I604" s="4">
        <v>0.27623150000000002</v>
      </c>
      <c r="J604" s="4">
        <v>0.2761055</v>
      </c>
    </row>
    <row r="605" spans="1:10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0.45</v>
      </c>
      <c r="F605" s="4">
        <v>0.51562920000000001</v>
      </c>
      <c r="G605" s="4">
        <v>0.51567669999999999</v>
      </c>
      <c r="H605" s="4">
        <v>0.2776634</v>
      </c>
      <c r="I605" s="4">
        <v>0.27616669999999999</v>
      </c>
      <c r="J605" s="4">
        <v>0.27613579999999999</v>
      </c>
    </row>
    <row r="606" spans="1:10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0.45</v>
      </c>
      <c r="F606" s="4">
        <v>0.51567540000000001</v>
      </c>
      <c r="G606" s="4">
        <v>0.5157235</v>
      </c>
      <c r="H606" s="4">
        <v>0.27768900000000002</v>
      </c>
      <c r="I606" s="4">
        <v>0.2761903</v>
      </c>
      <c r="J606" s="4">
        <v>0.27615840000000003</v>
      </c>
    </row>
    <row r="607" spans="1:10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0.45</v>
      </c>
      <c r="F607" s="4">
        <v>0.51563590000000004</v>
      </c>
      <c r="G607" s="4">
        <v>0.51571449999999996</v>
      </c>
      <c r="H607" s="4">
        <v>0.27771119999999999</v>
      </c>
      <c r="I607" s="4">
        <v>0.27630749999999998</v>
      </c>
      <c r="J607" s="4">
        <v>0.27618150000000002</v>
      </c>
    </row>
    <row r="608" spans="1:10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0.45</v>
      </c>
      <c r="F608" s="4">
        <v>0.51568040000000004</v>
      </c>
      <c r="G608" s="4">
        <v>0.51575899999999997</v>
      </c>
      <c r="H608" s="4">
        <v>0.27773510000000001</v>
      </c>
      <c r="I608" s="4">
        <v>0.2763332</v>
      </c>
      <c r="J608" s="4">
        <v>0.27620670000000003</v>
      </c>
    </row>
    <row r="609" spans="1:10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0.45</v>
      </c>
      <c r="F609" s="4">
        <v>0.51581679999999996</v>
      </c>
      <c r="G609" s="4">
        <v>0.51586480000000001</v>
      </c>
      <c r="H609" s="4">
        <v>0.27776509999999999</v>
      </c>
      <c r="I609" s="4">
        <v>0.27626640000000002</v>
      </c>
      <c r="J609" s="4">
        <v>0.27623439999999999</v>
      </c>
    </row>
    <row r="610" spans="1:10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0.45</v>
      </c>
      <c r="F610" s="4">
        <v>0.51586149999999997</v>
      </c>
      <c r="G610" s="4">
        <v>0.51590899999999995</v>
      </c>
      <c r="H610" s="4">
        <v>0.27778849999999999</v>
      </c>
      <c r="I610" s="4">
        <v>0.27629169999999997</v>
      </c>
      <c r="J610" s="4">
        <v>0.27626070000000003</v>
      </c>
    </row>
    <row r="611" spans="1:10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0.45</v>
      </c>
      <c r="F611" s="4">
        <v>0.51582300000000003</v>
      </c>
      <c r="G611" s="4">
        <v>0.51590170000000002</v>
      </c>
      <c r="H611" s="4">
        <v>0.277812</v>
      </c>
      <c r="I611" s="4">
        <v>0.2764084</v>
      </c>
      <c r="J611" s="4">
        <v>0.27628249999999999</v>
      </c>
    </row>
    <row r="612" spans="1:10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0.45</v>
      </c>
      <c r="F612" s="4">
        <v>0.5159591</v>
      </c>
      <c r="G612" s="4">
        <v>0.51600710000000005</v>
      </c>
      <c r="H612" s="4">
        <v>0.27784170000000002</v>
      </c>
      <c r="I612" s="4">
        <v>0.27634300000000001</v>
      </c>
      <c r="J612" s="4">
        <v>0.27631099999999997</v>
      </c>
    </row>
    <row r="613" spans="1:10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0.45</v>
      </c>
      <c r="F613" s="4">
        <v>0.51600520000000005</v>
      </c>
      <c r="G613" s="4">
        <v>0.51605310000000004</v>
      </c>
      <c r="H613" s="4">
        <v>0.27786650000000002</v>
      </c>
      <c r="I613" s="4">
        <v>0.27636769999999999</v>
      </c>
      <c r="J613" s="4">
        <v>0.27633580000000002</v>
      </c>
    </row>
    <row r="614" spans="1:10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0.45</v>
      </c>
      <c r="F614" s="4">
        <v>0.51596489999999995</v>
      </c>
      <c r="G614" s="4">
        <v>0.51604349999999999</v>
      </c>
      <c r="H614" s="4">
        <v>0.27788839999999998</v>
      </c>
      <c r="I614" s="4">
        <v>0.27648669999999997</v>
      </c>
      <c r="J614" s="4">
        <v>0.2763603</v>
      </c>
    </row>
    <row r="615" spans="1:10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0.45</v>
      </c>
      <c r="F615" s="4">
        <v>0.51601090000000005</v>
      </c>
      <c r="G615" s="4">
        <v>0.51608960000000004</v>
      </c>
      <c r="H615" s="4">
        <v>0.27791320000000003</v>
      </c>
      <c r="I615" s="4">
        <v>0.27651150000000002</v>
      </c>
      <c r="J615" s="4">
        <v>0.27638509999999999</v>
      </c>
    </row>
    <row r="616" spans="1:10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0.45</v>
      </c>
      <c r="F616" s="4">
        <v>0.51614839999999995</v>
      </c>
      <c r="G616" s="4">
        <v>0.51619630000000005</v>
      </c>
      <c r="H616" s="4">
        <v>0.27794350000000001</v>
      </c>
      <c r="I616" s="4">
        <v>0.27644489999999999</v>
      </c>
      <c r="J616" s="4">
        <v>0.27641320000000003</v>
      </c>
    </row>
    <row r="617" spans="1:10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0.45</v>
      </c>
      <c r="F617" s="4">
        <v>0.51619459999999995</v>
      </c>
      <c r="G617" s="4">
        <v>0.51624250000000005</v>
      </c>
      <c r="H617" s="4">
        <v>0.2779683</v>
      </c>
      <c r="I617" s="4">
        <v>0.27646969999999998</v>
      </c>
      <c r="J617" s="4">
        <v>0.27643800000000002</v>
      </c>
    </row>
    <row r="618" spans="1:10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0.45</v>
      </c>
      <c r="F618" s="4">
        <v>0.51615040000000001</v>
      </c>
      <c r="G618" s="4">
        <v>0.51621589999999995</v>
      </c>
      <c r="H618" s="4">
        <v>0.27796939999999998</v>
      </c>
      <c r="I618" s="4">
        <v>0.27653990000000001</v>
      </c>
      <c r="J618" s="4">
        <v>0.27640579999999998</v>
      </c>
    </row>
    <row r="619" spans="1:10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0.45</v>
      </c>
      <c r="F619" s="4">
        <v>0.51614360000000004</v>
      </c>
      <c r="G619" s="4">
        <v>0.51620920000000003</v>
      </c>
      <c r="H619" s="4">
        <v>0.27796579999999999</v>
      </c>
      <c r="I619" s="4">
        <v>0.27653630000000001</v>
      </c>
      <c r="J619" s="4">
        <v>0.27640219999999999</v>
      </c>
    </row>
    <row r="620" spans="1:10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0.45</v>
      </c>
      <c r="F620" s="4">
        <v>0.51613730000000002</v>
      </c>
      <c r="G620" s="4">
        <v>0.5161983</v>
      </c>
      <c r="H620" s="4">
        <v>0.27795629999999999</v>
      </c>
      <c r="I620" s="4">
        <v>0.27648460000000002</v>
      </c>
      <c r="J620" s="4">
        <v>0.27646080000000001</v>
      </c>
    </row>
    <row r="621" spans="1:10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0.45</v>
      </c>
      <c r="F621" s="4">
        <v>0.51618180000000002</v>
      </c>
      <c r="G621" s="4">
        <v>0.51622959999999996</v>
      </c>
      <c r="H621" s="4">
        <v>0.27796140000000003</v>
      </c>
      <c r="I621" s="4">
        <v>0.27646280000000001</v>
      </c>
      <c r="J621" s="4">
        <v>0.27643109999999999</v>
      </c>
    </row>
    <row r="622" spans="1:10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0.45</v>
      </c>
      <c r="F622" s="4">
        <v>0.51614119999999997</v>
      </c>
      <c r="G622" s="4">
        <v>0.51621989999999995</v>
      </c>
      <c r="H622" s="4">
        <v>0.27798339999999999</v>
      </c>
      <c r="I622" s="4">
        <v>0.2765822</v>
      </c>
      <c r="J622" s="4">
        <v>0.27645589999999998</v>
      </c>
    </row>
    <row r="623" spans="1:10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0.45</v>
      </c>
      <c r="F623" s="4">
        <v>0.51618790000000003</v>
      </c>
      <c r="G623" s="4">
        <v>0.51626660000000002</v>
      </c>
      <c r="H623" s="4">
        <v>0.27800849999999999</v>
      </c>
      <c r="I623" s="4">
        <v>0.27660750000000001</v>
      </c>
      <c r="J623" s="4">
        <v>0.27648139999999999</v>
      </c>
    </row>
    <row r="624" spans="1:10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0.45</v>
      </c>
      <c r="F624" s="4">
        <v>0.51632610000000001</v>
      </c>
      <c r="G624" s="4">
        <v>0.51637350000000004</v>
      </c>
      <c r="H624" s="4">
        <v>0.27803840000000002</v>
      </c>
      <c r="I624" s="4">
        <v>0.2765418</v>
      </c>
      <c r="J624" s="4">
        <v>0.2765109</v>
      </c>
    </row>
    <row r="625" spans="1:10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0.45</v>
      </c>
      <c r="F625" s="4">
        <v>0.51637359999999999</v>
      </c>
      <c r="G625" s="4">
        <v>0.51642149999999998</v>
      </c>
      <c r="H625" s="4">
        <v>0.2780647</v>
      </c>
      <c r="I625" s="4">
        <v>0.27656589999999998</v>
      </c>
      <c r="J625" s="4">
        <v>0.276534</v>
      </c>
    </row>
    <row r="626" spans="1:10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0.45</v>
      </c>
      <c r="F626" s="4">
        <v>0.51633359999999995</v>
      </c>
      <c r="G626" s="4">
        <v>0.51641230000000005</v>
      </c>
      <c r="H626" s="4">
        <v>0.27808699999999997</v>
      </c>
      <c r="I626" s="4">
        <v>0.2766863</v>
      </c>
      <c r="J626" s="4">
        <v>0.27656019999999998</v>
      </c>
    </row>
    <row r="627" spans="1:10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0.45</v>
      </c>
      <c r="F627" s="4">
        <v>0.51642379999999999</v>
      </c>
      <c r="G627" s="4">
        <v>0.51648479999999997</v>
      </c>
      <c r="H627" s="4">
        <v>0.27811069999999999</v>
      </c>
      <c r="I627" s="4">
        <v>0.27663929999999998</v>
      </c>
      <c r="J627" s="4">
        <v>0.27661599999999997</v>
      </c>
    </row>
    <row r="628" spans="1:10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0.45</v>
      </c>
      <c r="F628" s="4">
        <v>0.51641680000000001</v>
      </c>
      <c r="G628" s="4">
        <v>0.51647799999999999</v>
      </c>
      <c r="H628" s="4">
        <v>0.27810699999999999</v>
      </c>
      <c r="I628" s="4">
        <v>0.27663549999999998</v>
      </c>
      <c r="J628" s="4">
        <v>0.27661180000000002</v>
      </c>
    </row>
    <row r="629" spans="1:10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0.45</v>
      </c>
      <c r="F629" s="4">
        <v>0.5164088</v>
      </c>
      <c r="G629" s="4">
        <v>0.51647419999999999</v>
      </c>
      <c r="H629" s="4">
        <v>0.27810879999999999</v>
      </c>
      <c r="I629" s="4">
        <v>0.27667930000000002</v>
      </c>
      <c r="J629" s="4">
        <v>0.27654509999999999</v>
      </c>
    </row>
    <row r="630" spans="1:10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0.45</v>
      </c>
      <c r="F630" s="4">
        <v>0.51638499999999998</v>
      </c>
      <c r="G630" s="4">
        <v>0.51646329999999996</v>
      </c>
      <c r="H630" s="4">
        <v>0.27811409999999998</v>
      </c>
      <c r="I630" s="4">
        <v>0.27671410000000002</v>
      </c>
      <c r="J630" s="4">
        <v>0.27658909999999998</v>
      </c>
    </row>
    <row r="631" spans="1:10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0.45</v>
      </c>
      <c r="F631" s="4">
        <v>0.51652450000000005</v>
      </c>
      <c r="G631" s="4">
        <v>0.51657229999999998</v>
      </c>
      <c r="H631" s="4">
        <v>0.2781458</v>
      </c>
      <c r="I631" s="4">
        <v>0.27664719999999998</v>
      </c>
      <c r="J631" s="4">
        <v>0.27661540000000001</v>
      </c>
    </row>
    <row r="632" spans="1:10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0.45</v>
      </c>
      <c r="F632" s="4">
        <v>0.51657189999999997</v>
      </c>
      <c r="G632" s="4">
        <v>0.51661970000000002</v>
      </c>
      <c r="H632" s="4">
        <v>0.27817130000000001</v>
      </c>
      <c r="I632" s="4">
        <v>0.2766728</v>
      </c>
      <c r="J632" s="4">
        <v>0.27664119999999998</v>
      </c>
    </row>
    <row r="633" spans="1:10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0.45</v>
      </c>
      <c r="F633" s="4">
        <v>0.51653130000000003</v>
      </c>
      <c r="G633" s="4">
        <v>0.51661029999999997</v>
      </c>
      <c r="H633" s="4">
        <v>0.27819369999999999</v>
      </c>
      <c r="I633" s="4">
        <v>0.27679290000000001</v>
      </c>
      <c r="J633" s="4">
        <v>0.27666679999999999</v>
      </c>
    </row>
    <row r="634" spans="1:10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0.45</v>
      </c>
      <c r="F634" s="4">
        <v>0.51657869999999995</v>
      </c>
      <c r="G634" s="4">
        <v>0.51665749999999999</v>
      </c>
      <c r="H634" s="4">
        <v>0.2782191</v>
      </c>
      <c r="I634" s="4">
        <v>0.27681869999999997</v>
      </c>
      <c r="J634" s="4">
        <v>0.27669270000000001</v>
      </c>
    </row>
    <row r="635" spans="1:10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0.45</v>
      </c>
      <c r="F635" s="4">
        <v>0.51662110000000006</v>
      </c>
      <c r="G635" s="4">
        <v>0.51668239999999999</v>
      </c>
      <c r="H635" s="4">
        <v>0.2782172</v>
      </c>
      <c r="I635" s="4">
        <v>0.27674579999999999</v>
      </c>
      <c r="J635" s="4">
        <v>0.27672219999999997</v>
      </c>
    </row>
    <row r="636" spans="1:10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0.45</v>
      </c>
      <c r="F636" s="4">
        <v>0.51661369999999995</v>
      </c>
      <c r="G636" s="4">
        <v>0.516675</v>
      </c>
      <c r="H636" s="4">
        <v>0.27821319999999999</v>
      </c>
      <c r="I636" s="4">
        <v>0.27674189999999999</v>
      </c>
      <c r="J636" s="4">
        <v>0.27671829999999997</v>
      </c>
    </row>
    <row r="637" spans="1:10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0.45</v>
      </c>
      <c r="F637" s="4">
        <v>0.51661360000000001</v>
      </c>
      <c r="G637" s="4">
        <v>0.51669279999999995</v>
      </c>
      <c r="H637" s="4">
        <v>0.27823829999999999</v>
      </c>
      <c r="I637" s="4">
        <v>0.2768371</v>
      </c>
      <c r="J637" s="4">
        <v>0.27671079999999998</v>
      </c>
    </row>
    <row r="638" spans="1:10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0.45</v>
      </c>
      <c r="F638" s="4">
        <v>0.51666069999999997</v>
      </c>
      <c r="G638" s="4">
        <v>0.51673970000000002</v>
      </c>
      <c r="H638" s="4">
        <v>0.27826339999999999</v>
      </c>
      <c r="I638" s="4">
        <v>0.27686300000000003</v>
      </c>
      <c r="J638" s="4">
        <v>0.27673710000000001</v>
      </c>
    </row>
    <row r="639" spans="1:10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0.45</v>
      </c>
      <c r="F639" s="4">
        <v>0.51680119999999996</v>
      </c>
      <c r="G639" s="4">
        <v>0.51684909999999995</v>
      </c>
      <c r="H639" s="4">
        <v>0.27829490000000001</v>
      </c>
      <c r="I639" s="4">
        <v>0.27679589999999998</v>
      </c>
      <c r="J639" s="4">
        <v>0.27676390000000001</v>
      </c>
    </row>
    <row r="640" spans="1:10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0.45</v>
      </c>
      <c r="F640" s="4">
        <v>0.51680400000000004</v>
      </c>
      <c r="G640" s="4">
        <v>0.51686940000000003</v>
      </c>
      <c r="H640" s="4">
        <v>0.27832119999999999</v>
      </c>
      <c r="I640" s="4">
        <v>0.27689409999999998</v>
      </c>
      <c r="J640" s="4">
        <v>0.27675929999999999</v>
      </c>
    </row>
    <row r="641" spans="1:10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0.45</v>
      </c>
      <c r="F641" s="4">
        <v>0.51679870000000006</v>
      </c>
      <c r="G641" s="4">
        <v>0.51686410000000005</v>
      </c>
      <c r="H641" s="4">
        <v>0.27831840000000002</v>
      </c>
      <c r="I641" s="4">
        <v>0.27688859999999998</v>
      </c>
      <c r="J641" s="4">
        <v>0.27675440000000001</v>
      </c>
    </row>
    <row r="642" spans="1:10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0.45</v>
      </c>
      <c r="F642" s="4">
        <v>0.51685539999999996</v>
      </c>
      <c r="G642" s="4">
        <v>0.51690329999999995</v>
      </c>
      <c r="H642" s="4">
        <v>0.27832420000000002</v>
      </c>
      <c r="I642" s="4">
        <v>0.27682469999999998</v>
      </c>
      <c r="J642" s="4">
        <v>0.2767927</v>
      </c>
    </row>
    <row r="643" spans="1:10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0.45</v>
      </c>
      <c r="F643" s="4">
        <v>0.51690250000000004</v>
      </c>
      <c r="G643" s="4">
        <v>0.51695029999999997</v>
      </c>
      <c r="H643" s="4">
        <v>0.27834930000000002</v>
      </c>
      <c r="I643" s="4">
        <v>0.2768504</v>
      </c>
      <c r="J643" s="4">
        <v>0.27681860000000003</v>
      </c>
    </row>
    <row r="644" spans="1:10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0.45</v>
      </c>
      <c r="F644" s="4">
        <v>0.51686359999999998</v>
      </c>
      <c r="G644" s="4">
        <v>0.51694340000000005</v>
      </c>
      <c r="H644" s="4">
        <v>0.2783738</v>
      </c>
      <c r="I644" s="4">
        <v>0.27696979999999999</v>
      </c>
      <c r="J644" s="4">
        <v>0.27684330000000001</v>
      </c>
    </row>
    <row r="645" spans="1:10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0.45</v>
      </c>
      <c r="F645" s="4">
        <v>0.51690959999999997</v>
      </c>
      <c r="G645" s="4">
        <v>0.51698860000000002</v>
      </c>
      <c r="H645" s="4">
        <v>0.27839750000000002</v>
      </c>
      <c r="I645" s="4">
        <v>0.2769974</v>
      </c>
      <c r="J645" s="4">
        <v>0.27687149999999999</v>
      </c>
    </row>
    <row r="646" spans="1:10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0.45</v>
      </c>
      <c r="F646" s="4">
        <v>0.51695179999999996</v>
      </c>
      <c r="G646" s="4">
        <v>0.51701330000000001</v>
      </c>
      <c r="H646" s="4">
        <v>0.27839540000000002</v>
      </c>
      <c r="I646" s="4">
        <v>0.27692440000000001</v>
      </c>
      <c r="J646" s="4">
        <v>0.2769008</v>
      </c>
    </row>
    <row r="647" spans="1:10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0.45</v>
      </c>
      <c r="F647" s="4">
        <v>0.51691529999999997</v>
      </c>
      <c r="G647" s="4">
        <v>0.51699470000000003</v>
      </c>
      <c r="H647" s="4">
        <v>0.27840110000000001</v>
      </c>
      <c r="I647" s="4">
        <v>0.27699970000000002</v>
      </c>
      <c r="J647" s="4">
        <v>0.27687339999999999</v>
      </c>
    </row>
    <row r="648" spans="1:10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0.45</v>
      </c>
      <c r="F648" s="4">
        <v>0.51696249999999999</v>
      </c>
      <c r="G648" s="4">
        <v>0.51704170000000005</v>
      </c>
      <c r="H648" s="4">
        <v>0.27842630000000002</v>
      </c>
      <c r="I648" s="4">
        <v>0.27702559999999998</v>
      </c>
      <c r="J648" s="4">
        <v>0.27689950000000002</v>
      </c>
    </row>
    <row r="649" spans="1:10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0.45</v>
      </c>
      <c r="F649" s="4">
        <v>0.51710440000000002</v>
      </c>
      <c r="G649" s="4">
        <v>0.51715230000000001</v>
      </c>
      <c r="H649" s="4">
        <v>0.27845809999999999</v>
      </c>
      <c r="I649" s="4">
        <v>0.2769588</v>
      </c>
      <c r="J649" s="4">
        <v>0.27692679999999997</v>
      </c>
    </row>
    <row r="650" spans="1:10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0.45</v>
      </c>
      <c r="F650" s="4">
        <v>0.51709530000000004</v>
      </c>
      <c r="G650" s="4">
        <v>0.51715699999999998</v>
      </c>
      <c r="H650" s="4">
        <v>0.27847319999999998</v>
      </c>
      <c r="I650" s="4">
        <v>0.27700209999999997</v>
      </c>
      <c r="J650" s="4">
        <v>0.27697860000000002</v>
      </c>
    </row>
    <row r="651" spans="1:10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0.45</v>
      </c>
      <c r="F651" s="4">
        <v>0.5170884</v>
      </c>
      <c r="G651" s="4">
        <v>0.51715370000000005</v>
      </c>
      <c r="H651" s="4">
        <v>0.27847420000000001</v>
      </c>
      <c r="I651" s="4">
        <v>0.27704440000000002</v>
      </c>
      <c r="J651" s="4">
        <v>0.2769102</v>
      </c>
    </row>
    <row r="652" spans="1:10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0.45</v>
      </c>
      <c r="F652" s="4">
        <v>0.51707550000000002</v>
      </c>
      <c r="G652" s="4">
        <v>0.51715469999999997</v>
      </c>
      <c r="H652" s="4">
        <v>0.27848709999999999</v>
      </c>
      <c r="I652" s="4">
        <v>0.27708690000000002</v>
      </c>
      <c r="J652" s="4">
        <v>0.27696090000000001</v>
      </c>
    </row>
    <row r="653" spans="1:10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0.45</v>
      </c>
      <c r="F653" s="4">
        <v>0.51721740000000005</v>
      </c>
      <c r="G653" s="4">
        <v>0.51726510000000003</v>
      </c>
      <c r="H653" s="4">
        <v>0.27851870000000001</v>
      </c>
      <c r="I653" s="4">
        <v>0.27701989999999999</v>
      </c>
      <c r="J653" s="4">
        <v>0.27698820000000002</v>
      </c>
    </row>
    <row r="654" spans="1:10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0.45</v>
      </c>
      <c r="F654" s="4">
        <v>0.51726559999999999</v>
      </c>
      <c r="G654" s="4">
        <v>0.51731329999999998</v>
      </c>
      <c r="H654" s="4">
        <v>0.27854459999999998</v>
      </c>
      <c r="I654" s="4">
        <v>0.27704590000000001</v>
      </c>
      <c r="J654" s="4">
        <v>0.27701409999999999</v>
      </c>
    </row>
    <row r="655" spans="1:10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0.45</v>
      </c>
      <c r="F655" s="4">
        <v>0.51721419999999996</v>
      </c>
      <c r="G655" s="4">
        <v>0.51727959999999995</v>
      </c>
      <c r="H655" s="4">
        <v>0.27854190000000001</v>
      </c>
      <c r="I655" s="4">
        <v>0.27711200000000002</v>
      </c>
      <c r="J655" s="4">
        <v>0.2769778</v>
      </c>
    </row>
    <row r="656" spans="1:10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0.45</v>
      </c>
      <c r="F656" s="4">
        <v>0.51728289999999999</v>
      </c>
      <c r="G656" s="4">
        <v>0.51733059999999997</v>
      </c>
      <c r="H656" s="4">
        <v>0.27855400000000002</v>
      </c>
      <c r="I656" s="4">
        <v>0.2770551</v>
      </c>
      <c r="J656" s="4">
        <v>0.27702320000000002</v>
      </c>
    </row>
    <row r="657" spans="1:10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0.45</v>
      </c>
      <c r="F657" s="4">
        <v>0.51733090000000004</v>
      </c>
      <c r="G657" s="4">
        <v>0.51737860000000002</v>
      </c>
      <c r="H657" s="4">
        <v>0.27857979999999999</v>
      </c>
      <c r="I657" s="4">
        <v>0.27708100000000002</v>
      </c>
      <c r="J657" s="4">
        <v>0.2770492</v>
      </c>
    </row>
    <row r="658" spans="1:10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0.45</v>
      </c>
      <c r="F658" s="4">
        <v>0.51729009999999997</v>
      </c>
      <c r="G658" s="4">
        <v>0.51736930000000003</v>
      </c>
      <c r="H658" s="4">
        <v>0.27860269999999998</v>
      </c>
      <c r="I658" s="4">
        <v>0.27720280000000003</v>
      </c>
      <c r="J658" s="4">
        <v>0.27707700000000002</v>
      </c>
    </row>
    <row r="659" spans="1:10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0.45</v>
      </c>
      <c r="F659" s="4">
        <v>0.51733399999999996</v>
      </c>
      <c r="G659" s="4">
        <v>0.51739939999999995</v>
      </c>
      <c r="H659" s="4">
        <v>0.27860649999999998</v>
      </c>
      <c r="I659" s="4">
        <v>0.27717649999999999</v>
      </c>
      <c r="J659" s="4">
        <v>0.27704220000000002</v>
      </c>
    </row>
    <row r="660" spans="1:10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0.45</v>
      </c>
      <c r="F660" s="4">
        <v>0.51740900000000001</v>
      </c>
      <c r="G660" s="4">
        <v>0.51745680000000005</v>
      </c>
      <c r="H660" s="4">
        <v>0.27862199999999998</v>
      </c>
      <c r="I660" s="4">
        <v>0.2771227</v>
      </c>
      <c r="J660" s="4">
        <v>0.27709060000000002</v>
      </c>
    </row>
    <row r="661" spans="1:10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0.45</v>
      </c>
      <c r="F661" s="4">
        <v>0.51745750000000001</v>
      </c>
      <c r="G661" s="4">
        <v>0.5175054</v>
      </c>
      <c r="H661" s="4">
        <v>0.27864820000000001</v>
      </c>
      <c r="I661" s="4">
        <v>0.27714860000000002</v>
      </c>
      <c r="J661" s="4">
        <v>0.27711659999999999</v>
      </c>
    </row>
    <row r="662" spans="1:10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0.45</v>
      </c>
      <c r="F662" s="4">
        <v>0.51745640000000004</v>
      </c>
      <c r="G662" s="4">
        <v>0.51752169999999997</v>
      </c>
      <c r="H662" s="4">
        <v>0.27867209999999998</v>
      </c>
      <c r="I662" s="4">
        <v>0.2772424</v>
      </c>
      <c r="J662" s="4">
        <v>0.27710770000000001</v>
      </c>
    </row>
    <row r="663" spans="1:10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0.45</v>
      </c>
      <c r="F663" s="4">
        <v>0.51749339999999999</v>
      </c>
      <c r="G663" s="4">
        <v>0.51754089999999997</v>
      </c>
      <c r="H663" s="4">
        <v>0.2786669</v>
      </c>
      <c r="I663" s="4">
        <v>0.27716800000000003</v>
      </c>
      <c r="J663" s="4">
        <v>0.27713700000000002</v>
      </c>
    </row>
    <row r="664" spans="1:10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0.45</v>
      </c>
      <c r="F664" s="4">
        <v>0.51754140000000004</v>
      </c>
      <c r="G664" s="4">
        <v>0.51758910000000002</v>
      </c>
      <c r="H664" s="4">
        <v>0.27869310000000003</v>
      </c>
      <c r="I664" s="4">
        <v>0.2771942</v>
      </c>
      <c r="J664" s="4">
        <v>0.27716239999999998</v>
      </c>
    </row>
    <row r="665" spans="1:10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0.45</v>
      </c>
      <c r="F665" s="4">
        <v>0.51750039999999997</v>
      </c>
      <c r="G665" s="4">
        <v>0.51757980000000003</v>
      </c>
      <c r="H665" s="4">
        <v>0.27871610000000002</v>
      </c>
      <c r="I665" s="4">
        <v>0.27731650000000002</v>
      </c>
      <c r="J665" s="4">
        <v>0.27719080000000001</v>
      </c>
    </row>
    <row r="666" spans="1:10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0.45</v>
      </c>
      <c r="F666" s="4">
        <v>0.51756329999999995</v>
      </c>
      <c r="G666" s="4">
        <v>0.51762870000000005</v>
      </c>
      <c r="H666" s="4">
        <v>0.27872999999999998</v>
      </c>
      <c r="I666" s="4">
        <v>0.27729989999999999</v>
      </c>
      <c r="J666" s="4">
        <v>0.27716560000000001</v>
      </c>
    </row>
    <row r="667" spans="1:10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0.45</v>
      </c>
      <c r="F667" s="4">
        <v>0.51762620000000004</v>
      </c>
      <c r="G667" s="4">
        <v>0.51767399999999997</v>
      </c>
      <c r="H667" s="4">
        <v>0.27873890000000001</v>
      </c>
      <c r="I667" s="4">
        <v>0.27723930000000002</v>
      </c>
      <c r="J667" s="4">
        <v>0.27720719999999999</v>
      </c>
    </row>
    <row r="668" spans="1:10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0.45</v>
      </c>
      <c r="F668" s="4">
        <v>0.5175862</v>
      </c>
      <c r="G668" s="4">
        <v>0.51766639999999997</v>
      </c>
      <c r="H668" s="4">
        <v>0.27876339999999999</v>
      </c>
      <c r="I668" s="4">
        <v>0.27735989999999999</v>
      </c>
      <c r="J668" s="4">
        <v>0.27723370000000003</v>
      </c>
    </row>
    <row r="669" spans="1:10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0.45</v>
      </c>
      <c r="F669" s="4">
        <v>0.51766780000000001</v>
      </c>
      <c r="G669" s="4">
        <v>0.517733</v>
      </c>
      <c r="H669" s="4">
        <v>0.27878560000000002</v>
      </c>
      <c r="I669" s="4">
        <v>0.27735559999999998</v>
      </c>
      <c r="J669" s="4">
        <v>0.2772213</v>
      </c>
    </row>
    <row r="670" spans="1:10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0.45</v>
      </c>
      <c r="F670" s="4">
        <v>0.51771049999999996</v>
      </c>
      <c r="G670" s="4">
        <v>0.51775819999999995</v>
      </c>
      <c r="H670" s="4">
        <v>0.27878409999999998</v>
      </c>
      <c r="I670" s="4">
        <v>0.27728510000000001</v>
      </c>
      <c r="J670" s="4">
        <v>0.27725319999999998</v>
      </c>
    </row>
    <row r="671" spans="1:10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0.45</v>
      </c>
      <c r="F671" s="4">
        <v>0.51775919999999998</v>
      </c>
      <c r="G671" s="4">
        <v>0.51780680000000001</v>
      </c>
      <c r="H671" s="4">
        <v>0.27881030000000001</v>
      </c>
      <c r="I671" s="4">
        <v>0.27731129999999998</v>
      </c>
      <c r="J671" s="4">
        <v>0.27727950000000001</v>
      </c>
    </row>
    <row r="672" spans="1:10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0.45</v>
      </c>
      <c r="F672" s="4">
        <v>0.51771800000000001</v>
      </c>
      <c r="G672" s="4">
        <v>0.51779739999999996</v>
      </c>
      <c r="H672" s="4">
        <v>0.27883330000000001</v>
      </c>
      <c r="I672" s="4">
        <v>0.27743410000000002</v>
      </c>
      <c r="J672" s="4">
        <v>0.27730850000000001</v>
      </c>
    </row>
    <row r="673" spans="1:10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0.45</v>
      </c>
      <c r="F673" s="4">
        <v>0.51776310000000003</v>
      </c>
      <c r="G673" s="4">
        <v>0.51782839999999997</v>
      </c>
      <c r="H673" s="4">
        <v>0.27883740000000001</v>
      </c>
      <c r="I673" s="4">
        <v>0.27740730000000002</v>
      </c>
      <c r="J673" s="4">
        <v>0.27727299999999999</v>
      </c>
    </row>
    <row r="674" spans="1:10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0.45</v>
      </c>
      <c r="F674" s="4">
        <v>0.51785110000000001</v>
      </c>
      <c r="G674" s="4">
        <v>0.51789870000000005</v>
      </c>
      <c r="H674" s="4">
        <v>0.27885979999999999</v>
      </c>
      <c r="I674" s="4">
        <v>0.27736060000000001</v>
      </c>
      <c r="J674" s="4">
        <v>0.27732869999999998</v>
      </c>
    </row>
    <row r="675" spans="1:10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0.45</v>
      </c>
      <c r="F675" s="4">
        <v>0.51780970000000004</v>
      </c>
      <c r="G675" s="4">
        <v>0.51788940000000006</v>
      </c>
      <c r="H675" s="4">
        <v>0.27888289999999999</v>
      </c>
      <c r="I675" s="4">
        <v>0.27748349999999999</v>
      </c>
      <c r="J675" s="4">
        <v>0.27735779999999999</v>
      </c>
    </row>
    <row r="676" spans="1:10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0.45</v>
      </c>
      <c r="F676" s="4">
        <v>0.51786080000000001</v>
      </c>
      <c r="G676" s="4">
        <v>0.51792609999999994</v>
      </c>
      <c r="H676" s="4">
        <v>0.27889000000000003</v>
      </c>
      <c r="I676" s="4">
        <v>0.27745979999999998</v>
      </c>
      <c r="J676" s="4">
        <v>0.2773255</v>
      </c>
    </row>
    <row r="677" spans="1:10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0.45</v>
      </c>
      <c r="F677" s="4">
        <v>0.51794260000000003</v>
      </c>
      <c r="G677" s="4">
        <v>0.51799039999999996</v>
      </c>
      <c r="H677" s="4">
        <v>0.27890920000000002</v>
      </c>
      <c r="I677" s="4">
        <v>0.27740949999999998</v>
      </c>
      <c r="J677" s="4">
        <v>0.2773774</v>
      </c>
    </row>
    <row r="678" spans="1:10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0.45</v>
      </c>
      <c r="F678" s="4">
        <v>0.51799150000000005</v>
      </c>
      <c r="G678" s="4">
        <v>0.51803909999999997</v>
      </c>
      <c r="H678" s="4">
        <v>0.2789353</v>
      </c>
      <c r="I678" s="4">
        <v>0.27743620000000002</v>
      </c>
      <c r="J678" s="4">
        <v>0.27740429999999999</v>
      </c>
    </row>
    <row r="679" spans="1:10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0.45</v>
      </c>
      <c r="F679" s="4">
        <v>0.51795199999999997</v>
      </c>
      <c r="G679" s="4">
        <v>0.51801719999999996</v>
      </c>
      <c r="H679" s="4">
        <v>0.2789391</v>
      </c>
      <c r="I679" s="4">
        <v>0.2775089</v>
      </c>
      <c r="J679" s="4">
        <v>0.27737460000000003</v>
      </c>
    </row>
    <row r="680" spans="1:10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0.45</v>
      </c>
      <c r="F680" s="4">
        <v>0.51804019999999995</v>
      </c>
      <c r="G680" s="4">
        <v>0.51808779999999999</v>
      </c>
      <c r="H680" s="4">
        <v>0.27896159999999998</v>
      </c>
      <c r="I680" s="4">
        <v>0.2774623</v>
      </c>
      <c r="J680" s="4">
        <v>0.27743040000000002</v>
      </c>
    </row>
    <row r="681" spans="1:10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0.45</v>
      </c>
      <c r="F681" s="4">
        <v>0.51808940000000003</v>
      </c>
      <c r="G681" s="4">
        <v>0.51813699999999996</v>
      </c>
      <c r="H681" s="4">
        <v>0.27898800000000001</v>
      </c>
      <c r="I681" s="4">
        <v>0.27748889999999998</v>
      </c>
      <c r="J681" s="4">
        <v>0.27745700000000001</v>
      </c>
    </row>
    <row r="682" spans="1:10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0.45</v>
      </c>
      <c r="F682" s="4">
        <v>0.51804340000000004</v>
      </c>
      <c r="G682" s="4">
        <v>0.51810869999999998</v>
      </c>
      <c r="H682" s="4">
        <v>0.27898820000000002</v>
      </c>
      <c r="I682" s="4">
        <v>0.27755800000000003</v>
      </c>
      <c r="J682" s="4">
        <v>0.27742359999999999</v>
      </c>
    </row>
    <row r="683" spans="1:10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0.45</v>
      </c>
      <c r="F683" s="4">
        <v>0.5180418</v>
      </c>
      <c r="G683" s="4">
        <v>0.51812159999999996</v>
      </c>
      <c r="H683" s="4">
        <v>0.27900809999999998</v>
      </c>
      <c r="I683" s="4">
        <v>0.27760869999999999</v>
      </c>
      <c r="J683" s="4">
        <v>0.27748299999999998</v>
      </c>
    </row>
    <row r="684" spans="1:10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0.45</v>
      </c>
      <c r="F684" s="4">
        <v>0.51813509999999996</v>
      </c>
      <c r="G684" s="4">
        <v>0.51819760000000004</v>
      </c>
      <c r="H684" s="4">
        <v>0.27903410000000001</v>
      </c>
      <c r="I684" s="4">
        <v>0.2775627</v>
      </c>
      <c r="J684" s="4">
        <v>0.27753919999999999</v>
      </c>
    </row>
    <row r="685" spans="1:10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0.45</v>
      </c>
      <c r="F685" s="4">
        <v>0.5180922</v>
      </c>
      <c r="G685" s="4">
        <v>0.51817270000000004</v>
      </c>
      <c r="H685" s="4">
        <v>0.27903630000000001</v>
      </c>
      <c r="I685" s="4">
        <v>0.27763320000000002</v>
      </c>
      <c r="J685" s="4">
        <v>0.27750720000000001</v>
      </c>
    </row>
    <row r="686" spans="1:10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0.45</v>
      </c>
      <c r="F686" s="4">
        <v>0.51813980000000004</v>
      </c>
      <c r="G686" s="4">
        <v>0.51821950000000006</v>
      </c>
      <c r="H686" s="4">
        <v>0.2790608</v>
      </c>
      <c r="I686" s="4">
        <v>0.27766180000000001</v>
      </c>
      <c r="J686" s="4">
        <v>0.27753630000000001</v>
      </c>
    </row>
    <row r="687" spans="1:10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0.45</v>
      </c>
      <c r="F687" s="4">
        <v>0.51821329999999999</v>
      </c>
      <c r="G687" s="4">
        <v>0.51827540000000005</v>
      </c>
      <c r="H687" s="4">
        <v>0.27907539999999997</v>
      </c>
      <c r="I687" s="4">
        <v>0.27760560000000001</v>
      </c>
      <c r="J687" s="4">
        <v>0.27758240000000001</v>
      </c>
    </row>
    <row r="688" spans="1:10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0.45</v>
      </c>
      <c r="F688" s="4">
        <v>0.51827909999999999</v>
      </c>
      <c r="G688" s="4">
        <v>0.51832630000000002</v>
      </c>
      <c r="H688" s="4">
        <v>0.27908959999999999</v>
      </c>
      <c r="I688" s="4">
        <v>0.2775918</v>
      </c>
      <c r="J688" s="4">
        <v>0.27756049999999999</v>
      </c>
    </row>
    <row r="689" spans="1:10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0.45</v>
      </c>
      <c r="F689" s="4">
        <v>0.51823940000000002</v>
      </c>
      <c r="G689" s="4">
        <v>0.51832</v>
      </c>
      <c r="H689" s="4">
        <v>0.27911550000000002</v>
      </c>
      <c r="I689" s="4">
        <v>0.27771289999999998</v>
      </c>
      <c r="J689" s="4">
        <v>0.27758690000000003</v>
      </c>
    </row>
    <row r="690" spans="1:10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0.45</v>
      </c>
      <c r="F690" s="4">
        <v>0.51829150000000002</v>
      </c>
      <c r="G690" s="4">
        <v>0.51835370000000003</v>
      </c>
      <c r="H690" s="4">
        <v>0.27911780000000003</v>
      </c>
      <c r="I690" s="4">
        <v>0.27764800000000001</v>
      </c>
      <c r="J690" s="4">
        <v>0.2776248</v>
      </c>
    </row>
    <row r="691" spans="1:10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0.45</v>
      </c>
      <c r="F691" s="4">
        <v>0.51837809999999995</v>
      </c>
      <c r="G691" s="4">
        <v>0.51842580000000005</v>
      </c>
      <c r="H691" s="4">
        <v>0.27914359999999999</v>
      </c>
      <c r="I691" s="4">
        <v>0.27764369999999999</v>
      </c>
      <c r="J691" s="4">
        <v>0.27761160000000001</v>
      </c>
    </row>
    <row r="692" spans="1:10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0.45</v>
      </c>
      <c r="F692" s="4">
        <v>0.51837809999999995</v>
      </c>
      <c r="G692" s="4">
        <v>0.51844319999999999</v>
      </c>
      <c r="H692" s="4">
        <v>0.27916800000000003</v>
      </c>
      <c r="I692" s="4">
        <v>0.27773750000000003</v>
      </c>
      <c r="J692" s="4">
        <v>0.27760319999999999</v>
      </c>
    </row>
    <row r="693" spans="1:10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0.45</v>
      </c>
      <c r="F693" s="4">
        <v>0.51833130000000005</v>
      </c>
      <c r="G693" s="4">
        <v>0.51841190000000004</v>
      </c>
      <c r="H693" s="4">
        <v>0.2791651</v>
      </c>
      <c r="I693" s="4">
        <v>0.27776230000000002</v>
      </c>
      <c r="J693" s="4">
        <v>0.2776363</v>
      </c>
    </row>
    <row r="694" spans="1:10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0.45</v>
      </c>
      <c r="F694" s="4">
        <v>0.51847620000000005</v>
      </c>
      <c r="G694" s="4">
        <v>0.51852370000000003</v>
      </c>
      <c r="H694" s="4">
        <v>0.2791961</v>
      </c>
      <c r="I694" s="4">
        <v>0.27769700000000003</v>
      </c>
      <c r="J694" s="4">
        <v>0.2776653</v>
      </c>
    </row>
    <row r="695" spans="1:10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0.45</v>
      </c>
      <c r="F695" s="4">
        <v>0.51844970000000001</v>
      </c>
      <c r="G695" s="4">
        <v>0.5185149</v>
      </c>
      <c r="H695" s="4">
        <v>0.27920669999999997</v>
      </c>
      <c r="I695" s="4">
        <v>0.27777639999999998</v>
      </c>
      <c r="J695" s="4">
        <v>0.277642</v>
      </c>
    </row>
    <row r="696" spans="1:10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0.45</v>
      </c>
      <c r="F696" s="4">
        <v>0.51843430000000001</v>
      </c>
      <c r="G696" s="4">
        <v>0.51851440000000004</v>
      </c>
      <c r="H696" s="4">
        <v>0.27921980000000002</v>
      </c>
      <c r="I696" s="4">
        <v>0.27782059999999997</v>
      </c>
      <c r="J696" s="4">
        <v>0.27769500000000003</v>
      </c>
    </row>
    <row r="697" spans="1:10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0.45</v>
      </c>
      <c r="F697" s="4">
        <v>0.51852909999999997</v>
      </c>
      <c r="G697" s="4">
        <v>0.51859239999999995</v>
      </c>
      <c r="H697" s="4">
        <v>0.27924729999999998</v>
      </c>
      <c r="I697" s="4">
        <v>0.27777400000000002</v>
      </c>
      <c r="J697" s="4">
        <v>0.27774969999999999</v>
      </c>
    </row>
    <row r="698" spans="1:10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0.45</v>
      </c>
      <c r="F698" s="4">
        <v>0.51848959999999999</v>
      </c>
      <c r="G698" s="4">
        <v>0.51856939999999996</v>
      </c>
      <c r="H698" s="4">
        <v>0.27924929999999998</v>
      </c>
      <c r="I698" s="4">
        <v>0.27785199999999999</v>
      </c>
      <c r="J698" s="4">
        <v>0.27772639999999998</v>
      </c>
    </row>
    <row r="699" spans="1:10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0.45</v>
      </c>
      <c r="F699" s="4">
        <v>0.51854</v>
      </c>
      <c r="G699" s="4">
        <v>0.51862010000000003</v>
      </c>
      <c r="H699" s="4">
        <v>0.27927679999999999</v>
      </c>
      <c r="I699" s="4">
        <v>0.27787780000000001</v>
      </c>
      <c r="J699" s="4">
        <v>0.2777522</v>
      </c>
    </row>
    <row r="700" spans="1:10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0.45</v>
      </c>
      <c r="F700" s="4">
        <v>0.51859379999999999</v>
      </c>
      <c r="G700" s="4">
        <v>0.51865629999999996</v>
      </c>
      <c r="H700" s="4">
        <v>0.27928049999999999</v>
      </c>
      <c r="I700" s="4">
        <v>0.27781099999999997</v>
      </c>
      <c r="J700" s="4">
        <v>0.27778789999999998</v>
      </c>
    </row>
    <row r="701" spans="1:10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0.45</v>
      </c>
      <c r="F701" s="4">
        <v>0.51868740000000002</v>
      </c>
      <c r="G701" s="4">
        <v>0.5187349</v>
      </c>
      <c r="H701" s="4">
        <v>0.2793098</v>
      </c>
      <c r="I701" s="4">
        <v>0.27781060000000002</v>
      </c>
      <c r="J701" s="4">
        <v>0.27777869999999999</v>
      </c>
    </row>
    <row r="702" spans="1:10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0.45</v>
      </c>
      <c r="F702" s="4">
        <v>0.51868159999999996</v>
      </c>
      <c r="G702" s="4">
        <v>0.51874690000000001</v>
      </c>
      <c r="H702" s="4">
        <v>0.27933160000000001</v>
      </c>
      <c r="I702" s="4">
        <v>0.27790150000000002</v>
      </c>
      <c r="J702" s="4">
        <v>0.27776659999999997</v>
      </c>
    </row>
    <row r="703" spans="1:10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0.45</v>
      </c>
      <c r="F703" s="4">
        <v>0.51874949999999997</v>
      </c>
      <c r="G703" s="4">
        <v>0.51879649999999999</v>
      </c>
      <c r="H703" s="4">
        <v>0.27934249999999999</v>
      </c>
      <c r="I703" s="4">
        <v>0.27784530000000002</v>
      </c>
      <c r="J703" s="4">
        <v>0.27781420000000001</v>
      </c>
    </row>
    <row r="704" spans="1:10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0.45</v>
      </c>
      <c r="F704" s="4">
        <v>0.51880029999999999</v>
      </c>
      <c r="G704" s="4">
        <v>0.51884770000000002</v>
      </c>
      <c r="H704" s="4">
        <v>0.27937050000000002</v>
      </c>
      <c r="I704" s="4">
        <v>0.27787129999999999</v>
      </c>
      <c r="J704" s="4">
        <v>0.27783950000000002</v>
      </c>
    </row>
    <row r="705" spans="1:10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0.45</v>
      </c>
      <c r="F705" s="4">
        <v>0.5187098</v>
      </c>
      <c r="G705" s="4">
        <v>0.51879070000000005</v>
      </c>
      <c r="H705" s="4">
        <v>0.27936929999999999</v>
      </c>
      <c r="I705" s="4">
        <v>0.27796670000000001</v>
      </c>
      <c r="J705" s="4">
        <v>0.2778408</v>
      </c>
    </row>
    <row r="706" spans="1:10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0.45</v>
      </c>
      <c r="F706" s="4">
        <v>0.51885610000000004</v>
      </c>
      <c r="G706" s="4">
        <v>0.51890369999999997</v>
      </c>
      <c r="H706" s="4">
        <v>0.2794008</v>
      </c>
      <c r="I706" s="4">
        <v>0.27790090000000001</v>
      </c>
      <c r="J706" s="4">
        <v>0.27786870000000002</v>
      </c>
    </row>
    <row r="707" spans="1:10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0.45</v>
      </c>
      <c r="F707" s="4">
        <v>0.51881129999999998</v>
      </c>
      <c r="G707" s="4">
        <v>0.5188739</v>
      </c>
      <c r="H707" s="4">
        <v>0.27939809999999998</v>
      </c>
      <c r="I707" s="4">
        <v>0.27792879999999998</v>
      </c>
      <c r="J707" s="4">
        <v>0.27790569999999998</v>
      </c>
    </row>
    <row r="708" spans="1:10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0.45</v>
      </c>
      <c r="F708" s="4">
        <v>0.51881339999999998</v>
      </c>
      <c r="G708" s="4">
        <v>0.51889339999999995</v>
      </c>
      <c r="H708" s="4">
        <v>0.2794239</v>
      </c>
      <c r="I708" s="4">
        <v>0.27802569999999999</v>
      </c>
      <c r="J708" s="4">
        <v>0.27790049999999999</v>
      </c>
    </row>
    <row r="709" spans="1:10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0.45</v>
      </c>
      <c r="F709" s="4">
        <v>0.51888570000000001</v>
      </c>
      <c r="G709" s="4">
        <v>0.51895080000000005</v>
      </c>
      <c r="H709" s="4">
        <v>0.27944190000000002</v>
      </c>
      <c r="I709" s="4">
        <v>0.27801140000000002</v>
      </c>
      <c r="J709" s="4">
        <v>0.27787689999999998</v>
      </c>
    </row>
    <row r="710" spans="1:10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0.45</v>
      </c>
      <c r="F710" s="4">
        <v>0.51896149999999996</v>
      </c>
      <c r="G710" s="4">
        <v>0.5190091</v>
      </c>
      <c r="H710" s="4">
        <v>0.27945750000000003</v>
      </c>
      <c r="I710" s="4">
        <v>0.27795769999999997</v>
      </c>
      <c r="J710" s="4">
        <v>0.27792559999999999</v>
      </c>
    </row>
    <row r="711" spans="1:10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0.45</v>
      </c>
      <c r="F711" s="4">
        <v>0.51895530000000001</v>
      </c>
      <c r="G711" s="4">
        <v>0.51902029999999999</v>
      </c>
      <c r="H711" s="4">
        <v>0.27947880000000003</v>
      </c>
      <c r="I711" s="4">
        <v>0.27804810000000002</v>
      </c>
      <c r="J711" s="4">
        <v>0.27791369999999999</v>
      </c>
    </row>
    <row r="712" spans="1:10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0.45</v>
      </c>
      <c r="F712" s="4">
        <v>0.51892550000000004</v>
      </c>
      <c r="G712" s="4">
        <v>0.51900610000000003</v>
      </c>
      <c r="H712" s="4">
        <v>0.27948499999999998</v>
      </c>
      <c r="I712" s="4">
        <v>0.27808539999999998</v>
      </c>
      <c r="J712" s="4">
        <v>0.27795959999999997</v>
      </c>
    </row>
    <row r="713" spans="1:10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0.45</v>
      </c>
      <c r="F713" s="4">
        <v>0.51901909999999996</v>
      </c>
      <c r="G713" s="4">
        <v>0.51908209999999999</v>
      </c>
      <c r="H713" s="4">
        <v>0.2795107</v>
      </c>
      <c r="I713" s="4">
        <v>0.27804020000000002</v>
      </c>
      <c r="J713" s="4">
        <v>0.27801690000000001</v>
      </c>
    </row>
    <row r="714" spans="1:10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0.45</v>
      </c>
      <c r="F714" s="4">
        <v>0.51898840000000002</v>
      </c>
      <c r="G714" s="4">
        <v>0.51906870000000005</v>
      </c>
      <c r="H714" s="4">
        <v>0.2795185</v>
      </c>
      <c r="I714" s="4">
        <v>0.27811770000000002</v>
      </c>
      <c r="J714" s="4">
        <v>0.27799309999999999</v>
      </c>
    </row>
    <row r="715" spans="1:10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0.45</v>
      </c>
      <c r="F715" s="4">
        <v>0.51903710000000003</v>
      </c>
      <c r="G715" s="4">
        <v>0.51911739999999995</v>
      </c>
      <c r="H715" s="4">
        <v>0.27954459999999998</v>
      </c>
      <c r="I715" s="4">
        <v>0.27814640000000002</v>
      </c>
      <c r="J715" s="4">
        <v>0.27802120000000002</v>
      </c>
    </row>
    <row r="716" spans="1:10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0.45</v>
      </c>
      <c r="F716" s="4">
        <v>0.51914260000000001</v>
      </c>
      <c r="G716" s="4">
        <v>0.51919029999999999</v>
      </c>
      <c r="H716" s="4">
        <v>0.2795552</v>
      </c>
      <c r="I716" s="4">
        <v>0.27805459999999999</v>
      </c>
      <c r="J716" s="4">
        <v>0.2780222</v>
      </c>
    </row>
    <row r="717" spans="1:10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0.45</v>
      </c>
      <c r="F717" s="4">
        <v>0.51919230000000005</v>
      </c>
      <c r="G717" s="4">
        <v>0.51923980000000003</v>
      </c>
      <c r="H717" s="4">
        <v>0.27958179999999999</v>
      </c>
      <c r="I717" s="4">
        <v>0.27808179999999999</v>
      </c>
      <c r="J717" s="4">
        <v>0.2780495</v>
      </c>
    </row>
    <row r="718" spans="1:10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0.45</v>
      </c>
      <c r="F718" s="4">
        <v>0.51910710000000004</v>
      </c>
      <c r="G718" s="4">
        <v>0.51918819999999999</v>
      </c>
      <c r="H718" s="4">
        <v>0.27958339999999998</v>
      </c>
      <c r="I718" s="4">
        <v>0.27818130000000002</v>
      </c>
      <c r="J718" s="4">
        <v>0.27805550000000001</v>
      </c>
    </row>
    <row r="719" spans="1:10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0.45</v>
      </c>
      <c r="F719" s="4">
        <v>0.51925429999999995</v>
      </c>
      <c r="G719" s="4">
        <v>0.51930189999999998</v>
      </c>
      <c r="H719" s="4">
        <v>0.27961510000000001</v>
      </c>
      <c r="I719" s="4">
        <v>0.27811520000000001</v>
      </c>
      <c r="J719" s="4">
        <v>0.27808280000000002</v>
      </c>
    </row>
    <row r="720" spans="1:10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0.45</v>
      </c>
      <c r="F720" s="4">
        <v>0.51926050000000001</v>
      </c>
      <c r="G720" s="4">
        <v>0.51930779999999999</v>
      </c>
      <c r="H720" s="4">
        <v>0.27961829999999999</v>
      </c>
      <c r="I720" s="4">
        <v>0.27811859999999999</v>
      </c>
      <c r="J720" s="4">
        <v>0.27808729999999998</v>
      </c>
    </row>
    <row r="721" spans="1:10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0.45</v>
      </c>
      <c r="F721" s="4">
        <v>0.51921729999999999</v>
      </c>
      <c r="G721" s="4">
        <v>0.51929749999999997</v>
      </c>
      <c r="H721" s="4">
        <v>0.27964159999999999</v>
      </c>
      <c r="I721" s="4">
        <v>0.27824399999999999</v>
      </c>
      <c r="J721" s="4">
        <v>0.27811900000000001</v>
      </c>
    </row>
    <row r="722" spans="1:10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0.45</v>
      </c>
      <c r="F722" s="4">
        <v>0.51932250000000002</v>
      </c>
      <c r="G722" s="4">
        <v>0.51936979999999999</v>
      </c>
      <c r="H722" s="4">
        <v>0.2796517</v>
      </c>
      <c r="I722" s="4">
        <v>0.27815200000000001</v>
      </c>
      <c r="J722" s="4">
        <v>0.2781207</v>
      </c>
    </row>
    <row r="723" spans="1:10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0.45</v>
      </c>
      <c r="F723" s="4">
        <v>0.51937279999999997</v>
      </c>
      <c r="G723" s="4">
        <v>0.51942010000000005</v>
      </c>
      <c r="H723" s="4">
        <v>0.2796786</v>
      </c>
      <c r="I723" s="4">
        <v>0.27817930000000002</v>
      </c>
      <c r="J723" s="4">
        <v>0.27814749999999999</v>
      </c>
    </row>
    <row r="724" spans="1:10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0.45</v>
      </c>
      <c r="F724" s="4">
        <v>0.51928560000000001</v>
      </c>
      <c r="G724" s="4">
        <v>0.51936579999999999</v>
      </c>
      <c r="H724" s="4">
        <v>0.27967799999999998</v>
      </c>
      <c r="I724" s="4">
        <v>0.27828049999999999</v>
      </c>
      <c r="J724" s="4">
        <v>0.27815590000000001</v>
      </c>
    </row>
    <row r="725" spans="1:10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0.45</v>
      </c>
      <c r="F725" s="4">
        <v>0.51943479999999997</v>
      </c>
      <c r="G725" s="4">
        <v>0.51948209999999995</v>
      </c>
      <c r="H725" s="4">
        <v>0.27971190000000001</v>
      </c>
      <c r="I725" s="4">
        <v>0.27821279999999998</v>
      </c>
      <c r="J725" s="4">
        <v>0.27818100000000001</v>
      </c>
    </row>
    <row r="726" spans="1:10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0.45</v>
      </c>
      <c r="F726" s="4">
        <v>0.51944120000000005</v>
      </c>
      <c r="G726" s="4">
        <v>0.51948850000000002</v>
      </c>
      <c r="H726" s="4">
        <v>0.2797153</v>
      </c>
      <c r="I726" s="4">
        <v>0.2782155</v>
      </c>
      <c r="J726" s="4">
        <v>0.27818419999999999</v>
      </c>
    </row>
    <row r="727" spans="1:10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0.45</v>
      </c>
      <c r="F727" s="4">
        <v>0.51939760000000001</v>
      </c>
      <c r="G727" s="4">
        <v>0.519478</v>
      </c>
      <c r="H727" s="4">
        <v>0.27973880000000001</v>
      </c>
      <c r="I727" s="4">
        <v>0.27834140000000002</v>
      </c>
      <c r="J727" s="4">
        <v>0.27821649999999998</v>
      </c>
    </row>
    <row r="728" spans="1:10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0.45</v>
      </c>
      <c r="F728" s="4">
        <v>0.51950320000000005</v>
      </c>
      <c r="G728" s="4">
        <v>0.51955059999999997</v>
      </c>
      <c r="H728" s="4">
        <v>0.27974890000000002</v>
      </c>
      <c r="I728" s="4">
        <v>0.27824929999999998</v>
      </c>
      <c r="J728" s="4">
        <v>0.2782173</v>
      </c>
    </row>
    <row r="729" spans="1:10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0.45</v>
      </c>
      <c r="F729" s="4">
        <v>0.5195535</v>
      </c>
      <c r="G729" s="4">
        <v>0.51960070000000003</v>
      </c>
      <c r="H729" s="4">
        <v>0.27977580000000002</v>
      </c>
      <c r="I729" s="4">
        <v>0.27827659999999999</v>
      </c>
      <c r="J729" s="4">
        <v>0.27824480000000001</v>
      </c>
    </row>
    <row r="730" spans="1:10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0.45</v>
      </c>
      <c r="F730" s="4">
        <v>0.51946740000000002</v>
      </c>
      <c r="G730" s="4">
        <v>0.51954860000000003</v>
      </c>
      <c r="H730" s="4">
        <v>0.27977770000000002</v>
      </c>
      <c r="I730" s="4">
        <v>0.27837580000000001</v>
      </c>
      <c r="J730" s="4">
        <v>0.2782502</v>
      </c>
    </row>
    <row r="731" spans="1:10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0.45</v>
      </c>
      <c r="F731" s="4">
        <v>0.51961570000000001</v>
      </c>
      <c r="G731" s="4">
        <v>0.51966299999999999</v>
      </c>
      <c r="H731" s="4">
        <v>0.27980929999999998</v>
      </c>
      <c r="I731" s="4">
        <v>0.2783099</v>
      </c>
      <c r="J731" s="4">
        <v>0.27827790000000002</v>
      </c>
    </row>
    <row r="732" spans="1:10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0.45</v>
      </c>
      <c r="F732" s="4">
        <v>0.51962920000000001</v>
      </c>
      <c r="G732" s="4">
        <v>0.51967669999999999</v>
      </c>
      <c r="H732" s="4">
        <v>0.27981689999999998</v>
      </c>
      <c r="I732" s="4">
        <v>0.27831669999999997</v>
      </c>
      <c r="J732" s="4">
        <v>0.27828449999999999</v>
      </c>
    </row>
    <row r="733" spans="1:10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0.45</v>
      </c>
      <c r="F733" s="4">
        <v>0.51963029999999999</v>
      </c>
      <c r="G733" s="4">
        <v>0.51969529999999997</v>
      </c>
      <c r="H733" s="4">
        <v>0.27984209999999998</v>
      </c>
      <c r="I733" s="4">
        <v>0.27841139999999998</v>
      </c>
      <c r="J733" s="4">
        <v>0.27827659999999999</v>
      </c>
    </row>
    <row r="734" spans="1:10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0.45</v>
      </c>
      <c r="F734" s="4">
        <v>0.51959319999999998</v>
      </c>
      <c r="G734" s="4">
        <v>0.51967390000000002</v>
      </c>
      <c r="H734" s="4">
        <v>0.2798446</v>
      </c>
      <c r="I734" s="4">
        <v>0.27844439999999998</v>
      </c>
      <c r="J734" s="4">
        <v>0.27832000000000001</v>
      </c>
    </row>
    <row r="735" spans="1:10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0.45</v>
      </c>
      <c r="F735" s="4">
        <v>0.51967909999999995</v>
      </c>
      <c r="G735" s="4">
        <v>0.51974229999999999</v>
      </c>
      <c r="H735" s="4">
        <v>0.27986630000000001</v>
      </c>
      <c r="I735" s="4">
        <v>0.27839750000000002</v>
      </c>
      <c r="J735" s="4">
        <v>0.27837469999999997</v>
      </c>
    </row>
    <row r="736" spans="1:10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0.45</v>
      </c>
      <c r="F736" s="4">
        <v>0.51966190000000001</v>
      </c>
      <c r="G736" s="4">
        <v>0.5197427</v>
      </c>
      <c r="H736" s="4">
        <v>0.27988170000000001</v>
      </c>
      <c r="I736" s="4">
        <v>0.27848349999999999</v>
      </c>
      <c r="J736" s="4">
        <v>0.2783583</v>
      </c>
    </row>
    <row r="737" spans="1:10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0.45</v>
      </c>
      <c r="F737" s="4">
        <v>0.51974339999999997</v>
      </c>
      <c r="G737" s="4">
        <v>0.51980850000000001</v>
      </c>
      <c r="H737" s="4">
        <v>0.27990290000000001</v>
      </c>
      <c r="I737" s="4">
        <v>0.278472</v>
      </c>
      <c r="J737" s="4">
        <v>0.27833750000000002</v>
      </c>
    </row>
    <row r="738" spans="1:10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0.45</v>
      </c>
      <c r="F738" s="4">
        <v>0.51982620000000002</v>
      </c>
      <c r="G738" s="4">
        <v>0.51987349999999999</v>
      </c>
      <c r="H738" s="4">
        <v>0.27992270000000002</v>
      </c>
      <c r="I738" s="4">
        <v>0.27842309999999998</v>
      </c>
      <c r="J738" s="4">
        <v>0.2783911</v>
      </c>
    </row>
    <row r="739" spans="1:10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0.45</v>
      </c>
      <c r="F739" s="4">
        <v>0.51979940000000002</v>
      </c>
      <c r="G739" s="4">
        <v>0.5198644</v>
      </c>
      <c r="H739" s="4">
        <v>0.2799334</v>
      </c>
      <c r="I739" s="4">
        <v>0.27850249999999999</v>
      </c>
      <c r="J739" s="4">
        <v>0.2783679</v>
      </c>
    </row>
    <row r="740" spans="1:10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0.45</v>
      </c>
      <c r="F740" s="4">
        <v>0.51979609999999998</v>
      </c>
      <c r="G740" s="4">
        <v>0.51987669999999997</v>
      </c>
      <c r="H740" s="4">
        <v>0.27995370000000003</v>
      </c>
      <c r="I740" s="4">
        <v>0.27855669999999999</v>
      </c>
      <c r="J740" s="4">
        <v>0.27843190000000001</v>
      </c>
    </row>
    <row r="741" spans="1:10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0.45</v>
      </c>
      <c r="F741" s="4">
        <v>0.51990959999999997</v>
      </c>
      <c r="G741" s="4">
        <v>0.51995690000000006</v>
      </c>
      <c r="H741" s="4">
        <v>0.27996759999999998</v>
      </c>
      <c r="I741" s="4">
        <v>0.27846769999999998</v>
      </c>
      <c r="J741" s="4">
        <v>0.27843570000000001</v>
      </c>
    </row>
    <row r="742" spans="1:10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0.45</v>
      </c>
      <c r="F742" s="4">
        <v>0.51991569999999998</v>
      </c>
      <c r="G742" s="4">
        <v>0.51998080000000002</v>
      </c>
      <c r="H742" s="4">
        <v>0.27999610000000003</v>
      </c>
      <c r="I742" s="4">
        <v>0.27856720000000001</v>
      </c>
      <c r="J742" s="4">
        <v>0.27843190000000001</v>
      </c>
    </row>
    <row r="743" spans="1:10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0.45</v>
      </c>
      <c r="F743" s="4">
        <v>0.51987209999999995</v>
      </c>
      <c r="G743" s="4">
        <v>0.51995329999999995</v>
      </c>
      <c r="H743" s="4">
        <v>0.27999550000000001</v>
      </c>
      <c r="I743" s="4">
        <v>0.27859630000000002</v>
      </c>
      <c r="J743" s="4">
        <v>0.27847070000000002</v>
      </c>
    </row>
    <row r="744" spans="1:10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0.45</v>
      </c>
      <c r="F744" s="4">
        <v>0.51995860000000005</v>
      </c>
      <c r="G744" s="4">
        <v>0.52002190000000004</v>
      </c>
      <c r="H744" s="4">
        <v>0.28001690000000001</v>
      </c>
      <c r="I744" s="4">
        <v>0.27854839999999997</v>
      </c>
      <c r="J744" s="4">
        <v>0.27852569999999999</v>
      </c>
    </row>
    <row r="745" spans="1:10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0.45</v>
      </c>
      <c r="F745" s="4">
        <v>0.51994169999999995</v>
      </c>
      <c r="G745" s="4">
        <v>0.52002269999999995</v>
      </c>
      <c r="H745" s="4">
        <v>0.28003260000000002</v>
      </c>
      <c r="I745" s="4">
        <v>0.27863290000000002</v>
      </c>
      <c r="J745" s="4">
        <v>0.27850829999999999</v>
      </c>
    </row>
    <row r="746" spans="1:10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0.45</v>
      </c>
      <c r="F746" s="4">
        <v>0.52001520000000001</v>
      </c>
      <c r="G746" s="4">
        <v>0.52008019999999999</v>
      </c>
      <c r="H746" s="4">
        <v>0.28004980000000002</v>
      </c>
      <c r="I746" s="4">
        <v>0.2786188</v>
      </c>
      <c r="J746" s="4">
        <v>0.27848420000000002</v>
      </c>
    </row>
    <row r="747" spans="1:10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0.45</v>
      </c>
      <c r="F747" s="4">
        <v>0.52010509999999999</v>
      </c>
      <c r="G747" s="4">
        <v>0.52015230000000001</v>
      </c>
      <c r="H747" s="4">
        <v>0.28007270000000001</v>
      </c>
      <c r="I747" s="4">
        <v>0.27857310000000002</v>
      </c>
      <c r="J747" s="4">
        <v>0.27854119999999999</v>
      </c>
    </row>
    <row r="748" spans="1:10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0.45</v>
      </c>
      <c r="F748" s="4">
        <v>0.5200245</v>
      </c>
      <c r="G748" s="4">
        <v>0.52010610000000002</v>
      </c>
      <c r="H748" s="4">
        <v>0.2800781</v>
      </c>
      <c r="I748" s="4">
        <v>0.27867690000000001</v>
      </c>
      <c r="J748" s="4">
        <v>0.2785514</v>
      </c>
    </row>
    <row r="749" spans="1:10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0.45</v>
      </c>
      <c r="F749" s="4">
        <v>0.52012440000000004</v>
      </c>
      <c r="G749" s="4">
        <v>0.52018949999999997</v>
      </c>
      <c r="H749" s="4">
        <v>0.28010849999999998</v>
      </c>
      <c r="I749" s="4">
        <v>0.27867950000000002</v>
      </c>
      <c r="J749" s="4">
        <v>0.27854410000000002</v>
      </c>
    </row>
    <row r="750" spans="1:10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0.45</v>
      </c>
      <c r="F750" s="4">
        <v>0.52018770000000003</v>
      </c>
      <c r="G750" s="4">
        <v>0.52023509999999995</v>
      </c>
      <c r="H750" s="4">
        <v>0.28011750000000002</v>
      </c>
      <c r="I750" s="4">
        <v>0.278617</v>
      </c>
      <c r="J750" s="4">
        <v>0.27858460000000002</v>
      </c>
    </row>
    <row r="751" spans="1:10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0.45</v>
      </c>
      <c r="F751" s="4">
        <v>0.52017469999999999</v>
      </c>
      <c r="G751" s="4">
        <v>0.52023969999999997</v>
      </c>
      <c r="H751" s="4">
        <v>0.28013500000000002</v>
      </c>
      <c r="I751" s="4">
        <v>0.27870400000000001</v>
      </c>
      <c r="J751" s="4">
        <v>0.27856940000000002</v>
      </c>
    </row>
    <row r="752" spans="1:10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0.45</v>
      </c>
      <c r="F752" s="4">
        <v>0.52015610000000001</v>
      </c>
      <c r="G752" s="4">
        <v>0.52023710000000001</v>
      </c>
      <c r="H752" s="4">
        <v>0.28014810000000001</v>
      </c>
      <c r="I752" s="4">
        <v>0.27875060000000002</v>
      </c>
      <c r="J752" s="4">
        <v>0.27862550000000003</v>
      </c>
    </row>
    <row r="753" spans="1:10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0.45</v>
      </c>
      <c r="F753" s="4">
        <v>0.52026989999999995</v>
      </c>
      <c r="G753" s="4">
        <v>0.52031709999999998</v>
      </c>
      <c r="H753" s="4">
        <v>0.2801614</v>
      </c>
      <c r="I753" s="4">
        <v>0.2786613</v>
      </c>
      <c r="J753" s="4">
        <v>0.27862999999999999</v>
      </c>
    </row>
    <row r="754" spans="1:10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0.45</v>
      </c>
      <c r="F754" s="4">
        <v>0.52027849999999998</v>
      </c>
      <c r="G754" s="4">
        <v>0.52034409999999998</v>
      </c>
      <c r="H754" s="4">
        <v>0.28019230000000001</v>
      </c>
      <c r="I754" s="4">
        <v>0.27875919999999998</v>
      </c>
      <c r="J754" s="4">
        <v>0.27862340000000002</v>
      </c>
    </row>
    <row r="755" spans="1:10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0.45</v>
      </c>
      <c r="F755" s="4">
        <v>0.52023949999999997</v>
      </c>
      <c r="G755" s="4">
        <v>0.52032049999999996</v>
      </c>
      <c r="H755" s="4">
        <v>0.28019309999999997</v>
      </c>
      <c r="I755" s="4">
        <v>0.27879350000000003</v>
      </c>
      <c r="J755" s="4">
        <v>0.27866920000000001</v>
      </c>
    </row>
    <row r="756" spans="1:10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0.45</v>
      </c>
      <c r="F756" s="4">
        <v>0.52031859999999996</v>
      </c>
      <c r="G756" s="4">
        <v>0.52038220000000002</v>
      </c>
      <c r="H756" s="4">
        <v>0.28021099999999999</v>
      </c>
      <c r="I756" s="4">
        <v>0.27874290000000002</v>
      </c>
      <c r="J756" s="4">
        <v>0.27872029999999998</v>
      </c>
    </row>
    <row r="757" spans="1:10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0.45</v>
      </c>
      <c r="F757" s="4">
        <v>0.52030989999999999</v>
      </c>
      <c r="G757" s="4">
        <v>0.52039179999999996</v>
      </c>
      <c r="H757" s="4">
        <v>0.28023219999999999</v>
      </c>
      <c r="I757" s="4">
        <v>0.27883029999999998</v>
      </c>
      <c r="J757" s="4">
        <v>0.27870479999999997</v>
      </c>
    </row>
    <row r="758" spans="1:10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0.45</v>
      </c>
      <c r="F758" s="4">
        <v>0.5204223</v>
      </c>
      <c r="G758" s="4">
        <v>0.52046950000000003</v>
      </c>
      <c r="H758" s="4">
        <v>0.28024349999999998</v>
      </c>
      <c r="I758" s="4">
        <v>0.27874349999999998</v>
      </c>
      <c r="J758" s="4">
        <v>0.2787115</v>
      </c>
    </row>
    <row r="759" spans="1:10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0.45</v>
      </c>
      <c r="F759" s="4">
        <v>0.52041599999999999</v>
      </c>
      <c r="G759" s="4">
        <v>0.52047980000000005</v>
      </c>
      <c r="H759" s="4">
        <v>0.28026380000000001</v>
      </c>
      <c r="I759" s="4">
        <v>0.2787946</v>
      </c>
      <c r="J759" s="4">
        <v>0.27877170000000001</v>
      </c>
    </row>
    <row r="760" spans="1:10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0.45</v>
      </c>
      <c r="F760" s="4">
        <v>0.52039089999999999</v>
      </c>
      <c r="G760" s="4">
        <v>0.52047220000000005</v>
      </c>
      <c r="H760" s="4">
        <v>0.280275</v>
      </c>
      <c r="I760" s="4">
        <v>0.27887689999999998</v>
      </c>
      <c r="J760" s="4">
        <v>0.27875169999999999</v>
      </c>
    </row>
    <row r="761" spans="1:10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0.45</v>
      </c>
      <c r="F761" s="4">
        <v>0.52045710000000001</v>
      </c>
      <c r="G761" s="4">
        <v>0.5205206</v>
      </c>
      <c r="H761" s="4">
        <v>0.28028550000000002</v>
      </c>
      <c r="I761" s="4">
        <v>0.2788177</v>
      </c>
      <c r="J761" s="4">
        <v>0.27879510000000002</v>
      </c>
    </row>
    <row r="762" spans="1:10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0.45</v>
      </c>
      <c r="F762" s="4">
        <v>0.52055660000000004</v>
      </c>
      <c r="G762" s="4">
        <v>0.52060379999999995</v>
      </c>
      <c r="H762" s="4">
        <v>0.2803158</v>
      </c>
      <c r="I762" s="4">
        <v>0.2788158</v>
      </c>
      <c r="J762" s="4">
        <v>0.27878370000000002</v>
      </c>
    </row>
    <row r="763" spans="1:10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0.45</v>
      </c>
      <c r="F763" s="4">
        <v>0.52047410000000005</v>
      </c>
      <c r="G763" s="4">
        <v>0.52055560000000001</v>
      </c>
      <c r="H763" s="4">
        <v>0.28032000000000001</v>
      </c>
      <c r="I763" s="4">
        <v>0.27892139999999999</v>
      </c>
      <c r="J763" s="4">
        <v>0.27879599999999999</v>
      </c>
    </row>
    <row r="764" spans="1:10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0.45</v>
      </c>
      <c r="F764" s="4">
        <v>0.52055390000000001</v>
      </c>
      <c r="G764" s="4">
        <v>0.52061769999999996</v>
      </c>
      <c r="H764" s="4">
        <v>0.28033789999999997</v>
      </c>
      <c r="I764" s="4">
        <v>0.27887010000000001</v>
      </c>
      <c r="J764" s="4">
        <v>0.27884750000000003</v>
      </c>
    </row>
    <row r="765" spans="1:10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0.45</v>
      </c>
      <c r="F765" s="4">
        <v>0.52063950000000003</v>
      </c>
      <c r="G765" s="4">
        <v>0.52068669999999995</v>
      </c>
      <c r="H765" s="4">
        <v>0.28036030000000001</v>
      </c>
      <c r="I765" s="4">
        <v>0.27886070000000002</v>
      </c>
      <c r="J765" s="4">
        <v>0.27882869999999998</v>
      </c>
    </row>
    <row r="766" spans="1:10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0.45</v>
      </c>
      <c r="F766" s="4">
        <v>0.52055620000000002</v>
      </c>
      <c r="G766" s="4">
        <v>0.52063700000000002</v>
      </c>
      <c r="H766" s="4">
        <v>0.28036329999999998</v>
      </c>
      <c r="I766" s="4">
        <v>0.27896690000000002</v>
      </c>
      <c r="J766" s="4">
        <v>0.2788427</v>
      </c>
    </row>
    <row r="767" spans="1:10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0.45</v>
      </c>
      <c r="F767" s="4">
        <v>0.52065110000000003</v>
      </c>
      <c r="G767" s="4">
        <v>0.52071489999999998</v>
      </c>
      <c r="H767" s="4">
        <v>0.28039039999999998</v>
      </c>
      <c r="I767" s="4">
        <v>0.27892230000000001</v>
      </c>
      <c r="J767" s="4">
        <v>0.27889969999999997</v>
      </c>
    </row>
    <row r="768" spans="1:10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0.45</v>
      </c>
      <c r="F768" s="4">
        <v>0.52073029999999998</v>
      </c>
      <c r="G768" s="4">
        <v>0.5207775</v>
      </c>
      <c r="H768" s="4">
        <v>0.28040929999999997</v>
      </c>
      <c r="I768" s="4">
        <v>0.27890900000000002</v>
      </c>
      <c r="J768" s="4">
        <v>0.27887679999999998</v>
      </c>
    </row>
    <row r="769" spans="1:10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0.45</v>
      </c>
      <c r="F769" s="4">
        <v>0.52070309999999997</v>
      </c>
      <c r="G769" s="4">
        <v>0.52076800000000001</v>
      </c>
      <c r="H769" s="4">
        <v>0.28041959999999999</v>
      </c>
      <c r="I769" s="4">
        <v>0.27898830000000002</v>
      </c>
      <c r="J769" s="4">
        <v>0.27885369999999998</v>
      </c>
    </row>
    <row r="770" spans="1:10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0.45</v>
      </c>
      <c r="F770" s="4">
        <v>0.5207425</v>
      </c>
      <c r="G770" s="4">
        <v>0.52080649999999995</v>
      </c>
      <c r="H770" s="4">
        <v>0.28043990000000002</v>
      </c>
      <c r="I770" s="4">
        <v>0.27897070000000002</v>
      </c>
      <c r="J770" s="4">
        <v>0.27894770000000002</v>
      </c>
    </row>
    <row r="771" spans="1:10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0.45</v>
      </c>
      <c r="F771" s="4">
        <v>0.52071730000000005</v>
      </c>
      <c r="G771" s="4">
        <v>0.52079869999999995</v>
      </c>
      <c r="H771" s="4">
        <v>0.2804509</v>
      </c>
      <c r="I771" s="4">
        <v>0.2790531</v>
      </c>
      <c r="J771" s="4">
        <v>0.27892810000000001</v>
      </c>
    </row>
    <row r="772" spans="1:10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0.45</v>
      </c>
      <c r="F772" s="4">
        <v>0.52079379999999997</v>
      </c>
      <c r="G772" s="4">
        <v>0.52085870000000001</v>
      </c>
      <c r="H772" s="4">
        <v>0.2804683</v>
      </c>
      <c r="I772" s="4">
        <v>0.27903699999999998</v>
      </c>
      <c r="J772" s="4">
        <v>0.27890239999999999</v>
      </c>
    </row>
    <row r="773" spans="1:10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0.45</v>
      </c>
      <c r="F773" s="4">
        <v>0.52089200000000002</v>
      </c>
      <c r="G773" s="4">
        <v>0.52093929999999999</v>
      </c>
      <c r="H773" s="4">
        <v>0.28049639999999998</v>
      </c>
      <c r="I773" s="4">
        <v>0.27899610000000002</v>
      </c>
      <c r="J773" s="4">
        <v>0.27896379999999998</v>
      </c>
    </row>
    <row r="774" spans="1:10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0.45</v>
      </c>
      <c r="F774" s="4">
        <v>0.52081560000000005</v>
      </c>
      <c r="G774" s="4">
        <v>0.52089700000000005</v>
      </c>
      <c r="H774" s="4">
        <v>0.28050380000000003</v>
      </c>
      <c r="I774" s="4">
        <v>0.27910639999999998</v>
      </c>
      <c r="J774" s="4">
        <v>0.27898139999999999</v>
      </c>
    </row>
    <row r="775" spans="1:10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0.45</v>
      </c>
      <c r="F775" s="4">
        <v>0.52089229999999997</v>
      </c>
      <c r="G775" s="4">
        <v>0.520957</v>
      </c>
      <c r="H775" s="4">
        <v>0.28052149999999998</v>
      </c>
      <c r="I775" s="4">
        <v>0.27909030000000001</v>
      </c>
      <c r="J775" s="4">
        <v>0.27895560000000003</v>
      </c>
    </row>
    <row r="776" spans="1:10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0.45</v>
      </c>
      <c r="F776" s="4">
        <v>0.52098290000000003</v>
      </c>
      <c r="G776" s="4">
        <v>0.52102999999999999</v>
      </c>
      <c r="H776" s="4">
        <v>0.28054509999999999</v>
      </c>
      <c r="I776" s="4">
        <v>0.2790454</v>
      </c>
      <c r="J776" s="4">
        <v>0.27901330000000002</v>
      </c>
    </row>
    <row r="777" spans="1:10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0.45</v>
      </c>
      <c r="F777" s="4">
        <v>0.52090760000000003</v>
      </c>
      <c r="G777" s="4">
        <v>0.52098909999999998</v>
      </c>
      <c r="H777" s="4">
        <v>0.28055350000000001</v>
      </c>
      <c r="I777" s="4">
        <v>0.27915590000000001</v>
      </c>
      <c r="J777" s="4">
        <v>0.27903090000000003</v>
      </c>
    </row>
    <row r="778" spans="1:10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0.45</v>
      </c>
      <c r="F778" s="4">
        <v>0.52098440000000001</v>
      </c>
      <c r="G778" s="4">
        <v>0.52104919999999999</v>
      </c>
      <c r="H778" s="4">
        <v>0.28057100000000001</v>
      </c>
      <c r="I778" s="4">
        <v>0.27913959999999999</v>
      </c>
      <c r="J778" s="4">
        <v>0.2790049</v>
      </c>
    </row>
    <row r="779" spans="1:10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0.45</v>
      </c>
      <c r="F779" s="4">
        <v>0.52108290000000002</v>
      </c>
      <c r="G779" s="4">
        <v>0.52113019999999999</v>
      </c>
      <c r="H779" s="4">
        <v>0.28059919999999999</v>
      </c>
      <c r="I779" s="4">
        <v>0.27909869999999998</v>
      </c>
      <c r="J779" s="4">
        <v>0.27906639999999999</v>
      </c>
    </row>
    <row r="780" spans="1:10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0.45</v>
      </c>
      <c r="F780" s="4">
        <v>0.52100599999999997</v>
      </c>
      <c r="G780" s="4">
        <v>0.52108759999999998</v>
      </c>
      <c r="H780" s="4">
        <v>0.28060649999999998</v>
      </c>
      <c r="I780" s="4">
        <v>0.27920929999999999</v>
      </c>
      <c r="J780" s="4">
        <v>0.27908440000000001</v>
      </c>
    </row>
    <row r="781" spans="1:10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0.45</v>
      </c>
      <c r="F781" s="4">
        <v>0.52112820000000004</v>
      </c>
      <c r="G781" s="4">
        <v>0.52117550000000001</v>
      </c>
      <c r="H781" s="4">
        <v>0.28062389999999998</v>
      </c>
      <c r="I781" s="4">
        <v>0.27912330000000002</v>
      </c>
      <c r="J781" s="4">
        <v>0.2790918</v>
      </c>
    </row>
    <row r="782" spans="1:10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0.45</v>
      </c>
      <c r="F782" s="4">
        <v>0.52112159999999996</v>
      </c>
      <c r="G782" s="4">
        <v>0.52118560000000003</v>
      </c>
      <c r="H782" s="4">
        <v>0.28064410000000001</v>
      </c>
      <c r="I782" s="4">
        <v>0.27917639999999999</v>
      </c>
      <c r="J782" s="4">
        <v>0.27915390000000001</v>
      </c>
    </row>
    <row r="783" spans="1:10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0.45</v>
      </c>
      <c r="F783" s="4">
        <v>0.52109689999999997</v>
      </c>
      <c r="G783" s="4">
        <v>0.52117860000000005</v>
      </c>
      <c r="H783" s="4">
        <v>0.28065560000000001</v>
      </c>
      <c r="I783" s="4">
        <v>0.27925820000000001</v>
      </c>
      <c r="J783" s="4">
        <v>0.27913329999999997</v>
      </c>
    </row>
    <row r="784" spans="1:10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0.45</v>
      </c>
      <c r="F784" s="4">
        <v>0.52122179999999996</v>
      </c>
      <c r="G784" s="4">
        <v>0.52126899999999998</v>
      </c>
      <c r="H784" s="4">
        <v>0.28067379999999997</v>
      </c>
      <c r="I784" s="4">
        <v>0.27917370000000002</v>
      </c>
      <c r="J784" s="4">
        <v>0.27914159999999999</v>
      </c>
    </row>
    <row r="785" spans="1:10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0.45</v>
      </c>
      <c r="F785" s="4">
        <v>0.52120719999999998</v>
      </c>
      <c r="G785" s="4">
        <v>0.52127129999999999</v>
      </c>
      <c r="H785" s="4">
        <v>0.28068979999999999</v>
      </c>
      <c r="I785" s="4">
        <v>0.27922239999999998</v>
      </c>
      <c r="J785" s="4">
        <v>0.2792</v>
      </c>
    </row>
    <row r="786" spans="1:10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0.45</v>
      </c>
      <c r="F786" s="4">
        <v>0.52118949999999997</v>
      </c>
      <c r="G786" s="4">
        <v>0.52127109999999999</v>
      </c>
      <c r="H786" s="4">
        <v>0.28070529999999999</v>
      </c>
      <c r="I786" s="4">
        <v>0.27930860000000002</v>
      </c>
      <c r="J786" s="4">
        <v>0.27918379999999998</v>
      </c>
    </row>
    <row r="787" spans="1:10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0.45</v>
      </c>
      <c r="F787" s="4">
        <v>0.52131369999999999</v>
      </c>
      <c r="G787" s="4">
        <v>0.52136110000000002</v>
      </c>
      <c r="H787" s="4">
        <v>0.28072360000000002</v>
      </c>
      <c r="I787" s="4">
        <v>0.27922229999999998</v>
      </c>
      <c r="J787" s="4">
        <v>0.27918959999999998</v>
      </c>
    </row>
    <row r="788" spans="1:10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0.45</v>
      </c>
      <c r="F788" s="4">
        <v>0.52130109999999996</v>
      </c>
      <c r="G788" s="4">
        <v>0.52136590000000005</v>
      </c>
      <c r="H788" s="4">
        <v>0.28074149999999998</v>
      </c>
      <c r="I788" s="4">
        <v>0.27931</v>
      </c>
      <c r="J788" s="4">
        <v>0.27917520000000001</v>
      </c>
    </row>
    <row r="789" spans="1:10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0.45</v>
      </c>
      <c r="F789" s="4">
        <v>0.52129040000000004</v>
      </c>
      <c r="G789" s="4">
        <v>0.52137259999999996</v>
      </c>
      <c r="H789" s="4">
        <v>0.28076040000000002</v>
      </c>
      <c r="I789" s="4">
        <v>0.27936080000000002</v>
      </c>
      <c r="J789" s="4">
        <v>0.27923579999999998</v>
      </c>
    </row>
    <row r="790" spans="1:10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0.45</v>
      </c>
      <c r="F790" s="4">
        <v>0.52141269999999995</v>
      </c>
      <c r="G790" s="4">
        <v>0.52146000000000003</v>
      </c>
      <c r="H790" s="4">
        <v>0.28077669999999999</v>
      </c>
      <c r="I790" s="4">
        <v>0.27927600000000002</v>
      </c>
      <c r="J790" s="4">
        <v>0.27924369999999998</v>
      </c>
    </row>
    <row r="791" spans="1:10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0.45</v>
      </c>
      <c r="F791" s="4">
        <v>0.5213856</v>
      </c>
      <c r="G791" s="4">
        <v>0.52145019999999997</v>
      </c>
      <c r="H791" s="4">
        <v>0.28078690000000001</v>
      </c>
      <c r="I791" s="4">
        <v>0.27935539999999998</v>
      </c>
      <c r="J791" s="4">
        <v>0.27922069999999999</v>
      </c>
    </row>
    <row r="792" spans="1:10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0.45</v>
      </c>
      <c r="F792" s="4">
        <v>0.52142790000000006</v>
      </c>
      <c r="G792" s="4">
        <v>0.52149250000000003</v>
      </c>
      <c r="H792" s="4">
        <v>0.28080959999999999</v>
      </c>
      <c r="I792" s="4">
        <v>0.27937800000000002</v>
      </c>
      <c r="J792" s="4">
        <v>0.27924310000000002</v>
      </c>
    </row>
    <row r="793" spans="1:10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0.45</v>
      </c>
      <c r="F793" s="4">
        <v>0.52149659999999998</v>
      </c>
      <c r="G793" s="4">
        <v>0.52154389999999995</v>
      </c>
      <c r="H793" s="4">
        <v>0.28082200000000002</v>
      </c>
      <c r="I793" s="4">
        <v>0.27932089999999998</v>
      </c>
      <c r="J793" s="4">
        <v>0.27928829999999999</v>
      </c>
    </row>
    <row r="794" spans="1:10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0.45</v>
      </c>
      <c r="F794" s="4">
        <v>0.5214126</v>
      </c>
      <c r="G794" s="4">
        <v>0.52149500000000004</v>
      </c>
      <c r="H794" s="4">
        <v>0.28082649999999998</v>
      </c>
      <c r="I794" s="4">
        <v>0.27942630000000002</v>
      </c>
      <c r="J794" s="4">
        <v>0.27930120000000003</v>
      </c>
    </row>
    <row r="795" spans="1:10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0.45</v>
      </c>
      <c r="F795" s="4">
        <v>0.52148499999999998</v>
      </c>
      <c r="G795" s="4">
        <v>0.52154900000000004</v>
      </c>
      <c r="H795" s="4">
        <v>0.28083930000000001</v>
      </c>
      <c r="I795" s="4">
        <v>0.27937250000000002</v>
      </c>
      <c r="J795" s="4">
        <v>0.27935019999999999</v>
      </c>
    </row>
    <row r="796" spans="1:10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0.45</v>
      </c>
      <c r="F796" s="4">
        <v>0.52158020000000005</v>
      </c>
      <c r="G796" s="4">
        <v>0.52162719999999996</v>
      </c>
      <c r="H796" s="4">
        <v>0.28086670000000002</v>
      </c>
      <c r="I796" s="4">
        <v>0.27936650000000002</v>
      </c>
      <c r="J796" s="4">
        <v>0.27933419999999998</v>
      </c>
    </row>
    <row r="797" spans="1:10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0.45</v>
      </c>
      <c r="F797" s="4">
        <v>0.52149420000000002</v>
      </c>
      <c r="G797" s="4">
        <v>0.52157529999999996</v>
      </c>
      <c r="H797" s="4">
        <v>0.28086870000000003</v>
      </c>
      <c r="I797" s="4">
        <v>0.27947359999999999</v>
      </c>
      <c r="J797" s="4">
        <v>0.27935019999999999</v>
      </c>
    </row>
    <row r="798" spans="1:10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0.45</v>
      </c>
      <c r="F798" s="4">
        <v>0.52161849999999998</v>
      </c>
      <c r="G798" s="4">
        <v>0.52166559999999995</v>
      </c>
      <c r="H798" s="4">
        <v>0.28088730000000001</v>
      </c>
      <c r="I798" s="4">
        <v>0.27938679999999999</v>
      </c>
      <c r="J798" s="4">
        <v>0.27935460000000001</v>
      </c>
    </row>
    <row r="799" spans="1:10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0.45</v>
      </c>
      <c r="F799" s="4">
        <v>0.52160329999999999</v>
      </c>
      <c r="G799" s="4">
        <v>0.52166749999999995</v>
      </c>
      <c r="H799" s="4">
        <v>0.28090369999999998</v>
      </c>
      <c r="I799" s="4">
        <v>0.27943669999999998</v>
      </c>
      <c r="J799" s="4">
        <v>0.27941440000000001</v>
      </c>
    </row>
    <row r="800" spans="1:10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0.45</v>
      </c>
      <c r="F800" s="4">
        <v>0.52159370000000005</v>
      </c>
      <c r="G800" s="4">
        <v>0.52167529999999995</v>
      </c>
      <c r="H800" s="4">
        <v>0.28092289999999998</v>
      </c>
      <c r="I800" s="4">
        <v>0.27952739999999998</v>
      </c>
      <c r="J800" s="4">
        <v>0.27940310000000002</v>
      </c>
    </row>
    <row r="801" spans="1:10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0.45</v>
      </c>
      <c r="F801" s="4">
        <v>0.52171829999999997</v>
      </c>
      <c r="G801" s="4">
        <v>0.52176549999999999</v>
      </c>
      <c r="H801" s="4">
        <v>0.2809412</v>
      </c>
      <c r="I801" s="4">
        <v>0.27944029999999997</v>
      </c>
      <c r="J801" s="4">
        <v>0.27940779999999998</v>
      </c>
    </row>
    <row r="802" spans="1:10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0.45</v>
      </c>
      <c r="F802" s="4">
        <v>0.52163930000000003</v>
      </c>
      <c r="G802" s="4">
        <v>0.52172090000000004</v>
      </c>
      <c r="H802" s="4">
        <v>0.28094740000000001</v>
      </c>
      <c r="I802" s="4">
        <v>0.27955180000000002</v>
      </c>
      <c r="J802" s="4">
        <v>0.27942790000000001</v>
      </c>
    </row>
    <row r="803" spans="1:10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0.45</v>
      </c>
      <c r="F803" s="4">
        <v>0.52174140000000002</v>
      </c>
      <c r="G803" s="4">
        <v>0.52180590000000004</v>
      </c>
      <c r="H803" s="4">
        <v>0.28097820000000001</v>
      </c>
      <c r="I803" s="4">
        <v>0.27954639999999997</v>
      </c>
      <c r="J803" s="4">
        <v>0.27941169999999999</v>
      </c>
    </row>
    <row r="804" spans="1:10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0.45</v>
      </c>
      <c r="F804" s="4">
        <v>0.52181770000000005</v>
      </c>
      <c r="G804" s="4">
        <v>0.52186480000000002</v>
      </c>
      <c r="H804" s="4">
        <v>0.28099449999999998</v>
      </c>
      <c r="I804" s="4">
        <v>0.27949429999999997</v>
      </c>
      <c r="J804" s="4">
        <v>0.27946199999999999</v>
      </c>
    </row>
    <row r="805" spans="1:10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0.45</v>
      </c>
      <c r="F805" s="4">
        <v>0.52173930000000002</v>
      </c>
      <c r="G805" s="4">
        <v>0.52182130000000004</v>
      </c>
      <c r="H805" s="4">
        <v>0.28100190000000003</v>
      </c>
      <c r="I805" s="4">
        <v>0.2796052</v>
      </c>
      <c r="J805" s="4">
        <v>0.27948050000000002</v>
      </c>
    </row>
    <row r="806" spans="1:10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0.45</v>
      </c>
      <c r="F806" s="4">
        <v>0.52186299999999997</v>
      </c>
      <c r="G806" s="4">
        <v>0.52191019999999999</v>
      </c>
      <c r="H806" s="4">
        <v>0.28101930000000003</v>
      </c>
      <c r="I806" s="4">
        <v>0.2795184</v>
      </c>
      <c r="J806" s="4">
        <v>0.27948689999999998</v>
      </c>
    </row>
    <row r="807" spans="1:10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0.45</v>
      </c>
      <c r="F807" s="4">
        <v>0.52184790000000003</v>
      </c>
      <c r="G807" s="4">
        <v>0.5219123</v>
      </c>
      <c r="H807" s="4">
        <v>0.28103539999999999</v>
      </c>
      <c r="I807" s="4">
        <v>0.2795687</v>
      </c>
      <c r="J807" s="4">
        <v>0.27954649999999998</v>
      </c>
    </row>
    <row r="808" spans="1:10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0.45</v>
      </c>
      <c r="F808" s="4">
        <v>0.52183979999999996</v>
      </c>
      <c r="G808" s="4">
        <v>0.5219222</v>
      </c>
      <c r="H808" s="4">
        <v>0.28105659999999999</v>
      </c>
      <c r="I808" s="4">
        <v>0.27965790000000001</v>
      </c>
      <c r="J808" s="4">
        <v>0.27953309999999998</v>
      </c>
    </row>
    <row r="809" spans="1:10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0.45</v>
      </c>
      <c r="F809" s="4">
        <v>0.52196240000000005</v>
      </c>
      <c r="G809" s="4">
        <v>0.52200899999999995</v>
      </c>
      <c r="H809" s="4">
        <v>0.28107169999999998</v>
      </c>
      <c r="I809" s="4">
        <v>0.27957320000000002</v>
      </c>
      <c r="J809" s="4">
        <v>0.27954190000000001</v>
      </c>
    </row>
    <row r="810" spans="1:10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0.45</v>
      </c>
      <c r="F810" s="4">
        <v>0.52188440000000003</v>
      </c>
      <c r="G810" s="4">
        <v>0.52196609999999999</v>
      </c>
      <c r="H810" s="4">
        <v>0.28107939999999998</v>
      </c>
      <c r="I810" s="4">
        <v>0.27968399999999999</v>
      </c>
      <c r="J810" s="4">
        <v>0.27956009999999998</v>
      </c>
    </row>
    <row r="811" spans="1:10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0.45</v>
      </c>
      <c r="F811" s="4">
        <v>0.52197910000000003</v>
      </c>
      <c r="G811" s="4">
        <v>0.52204379999999995</v>
      </c>
      <c r="H811" s="4">
        <v>0.28110619999999997</v>
      </c>
      <c r="I811" s="4">
        <v>0.27967439999999999</v>
      </c>
      <c r="J811" s="4">
        <v>0.2795396</v>
      </c>
    </row>
    <row r="812" spans="1:10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0.45</v>
      </c>
      <c r="F812" s="4">
        <v>0.52206280000000005</v>
      </c>
      <c r="G812" s="4">
        <v>0.52210990000000002</v>
      </c>
      <c r="H812" s="4">
        <v>0.2811264</v>
      </c>
      <c r="I812" s="4">
        <v>0.27962609999999999</v>
      </c>
      <c r="J812" s="4">
        <v>0.2795938</v>
      </c>
    </row>
    <row r="813" spans="1:10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0.45</v>
      </c>
      <c r="F813" s="4">
        <v>0.52198540000000004</v>
      </c>
      <c r="G813" s="4">
        <v>0.52206810000000003</v>
      </c>
      <c r="H813" s="4">
        <v>0.28113539999999998</v>
      </c>
      <c r="I813" s="4">
        <v>0.27973569999999998</v>
      </c>
      <c r="J813" s="4">
        <v>0.27961059999999999</v>
      </c>
    </row>
    <row r="814" spans="1:10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0.45</v>
      </c>
      <c r="F814" s="4">
        <v>0.5220051</v>
      </c>
      <c r="G814" s="4">
        <v>0.52208779999999999</v>
      </c>
      <c r="H814" s="4">
        <v>0.28114600000000001</v>
      </c>
      <c r="I814" s="4">
        <v>0.27974660000000001</v>
      </c>
      <c r="J814" s="4">
        <v>0.27962169999999997</v>
      </c>
    </row>
    <row r="815" spans="1:10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0.45</v>
      </c>
      <c r="F815" s="4">
        <v>0.52207800000000004</v>
      </c>
      <c r="G815" s="4">
        <v>0.52214229999999995</v>
      </c>
      <c r="H815" s="4">
        <v>0.28115899999999999</v>
      </c>
      <c r="I815" s="4">
        <v>0.27969270000000002</v>
      </c>
      <c r="J815" s="4">
        <v>0.27967059999999999</v>
      </c>
    </row>
    <row r="816" spans="1:10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0.45</v>
      </c>
      <c r="F816" s="4">
        <v>0.52213200000000004</v>
      </c>
      <c r="G816" s="4">
        <v>0.52219669999999996</v>
      </c>
      <c r="H816" s="4">
        <v>0.28118870000000001</v>
      </c>
      <c r="I816" s="4">
        <v>0.27975689999999998</v>
      </c>
      <c r="J816" s="4">
        <v>0.27962179999999998</v>
      </c>
    </row>
    <row r="817" spans="1:10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0.45</v>
      </c>
      <c r="F817" s="4">
        <v>0.52220849999999996</v>
      </c>
      <c r="G817" s="4">
        <v>0.52225549999999998</v>
      </c>
      <c r="H817" s="4">
        <v>0.28120479999999998</v>
      </c>
      <c r="I817" s="4">
        <v>0.27970420000000001</v>
      </c>
      <c r="J817" s="4">
        <v>0.27967189999999997</v>
      </c>
    </row>
    <row r="818" spans="1:10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0.45</v>
      </c>
      <c r="F818" s="4">
        <v>0.52222749999999996</v>
      </c>
      <c r="G818" s="4">
        <v>0.52227400000000002</v>
      </c>
      <c r="H818" s="4">
        <v>0.28121439999999998</v>
      </c>
      <c r="I818" s="4">
        <v>0.27971570000000001</v>
      </c>
      <c r="J818" s="4">
        <v>0.2796844</v>
      </c>
    </row>
    <row r="819" spans="1:10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0.45</v>
      </c>
      <c r="F819" s="4">
        <v>0.52214890000000003</v>
      </c>
      <c r="G819" s="4">
        <v>0.5222308</v>
      </c>
      <c r="H819" s="4">
        <v>0.28122200000000003</v>
      </c>
      <c r="I819" s="4">
        <v>0.27982679999999999</v>
      </c>
      <c r="J819" s="4">
        <v>0.27970309999999998</v>
      </c>
    </row>
    <row r="820" spans="1:10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0.45</v>
      </c>
      <c r="F820" s="4">
        <v>0.52223030000000004</v>
      </c>
      <c r="G820" s="4">
        <v>0.52229510000000001</v>
      </c>
      <c r="H820" s="4">
        <v>0.28124189999999999</v>
      </c>
      <c r="I820" s="4">
        <v>0.27977560000000001</v>
      </c>
      <c r="J820" s="4">
        <v>0.27975329999999998</v>
      </c>
    </row>
    <row r="821" spans="1:10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0.45</v>
      </c>
      <c r="F821" s="4">
        <v>0.52228370000000002</v>
      </c>
      <c r="G821" s="4">
        <v>0.52234820000000004</v>
      </c>
      <c r="H821" s="4">
        <v>0.28127020000000003</v>
      </c>
      <c r="I821" s="4">
        <v>0.27984100000000001</v>
      </c>
      <c r="J821" s="4">
        <v>0.2797056</v>
      </c>
    </row>
    <row r="822" spans="1:10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0.45</v>
      </c>
      <c r="F822" s="4">
        <v>0.52225029999999995</v>
      </c>
      <c r="G822" s="4">
        <v>0.52233309999999999</v>
      </c>
      <c r="H822" s="4">
        <v>0.28127819999999998</v>
      </c>
      <c r="I822" s="4">
        <v>0.27987869999999998</v>
      </c>
      <c r="J822" s="4">
        <v>0.2797538</v>
      </c>
    </row>
    <row r="823" spans="1:10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0.45</v>
      </c>
      <c r="F823" s="4">
        <v>0.52238240000000002</v>
      </c>
      <c r="G823" s="4">
        <v>0.52242960000000005</v>
      </c>
      <c r="H823" s="4">
        <v>0.28129870000000001</v>
      </c>
      <c r="I823" s="4">
        <v>0.27979739999999997</v>
      </c>
      <c r="J823" s="4">
        <v>0.27976479999999998</v>
      </c>
    </row>
    <row r="824" spans="1:10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0.45</v>
      </c>
      <c r="F824" s="4">
        <v>0.52230220000000005</v>
      </c>
      <c r="G824" s="4">
        <v>0.52238399999999996</v>
      </c>
      <c r="H824" s="4">
        <v>0.28130470000000002</v>
      </c>
      <c r="I824" s="4">
        <v>0.27990979999999999</v>
      </c>
      <c r="J824" s="4">
        <v>0.27978609999999998</v>
      </c>
    </row>
    <row r="825" spans="1:10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0.45</v>
      </c>
      <c r="F825" s="4">
        <v>0.52238379999999995</v>
      </c>
      <c r="G825" s="4">
        <v>0.52244869999999999</v>
      </c>
      <c r="H825" s="4">
        <v>0.28132459999999998</v>
      </c>
      <c r="I825" s="4">
        <v>0.27985850000000001</v>
      </c>
      <c r="J825" s="4">
        <v>0.27983619999999998</v>
      </c>
    </row>
    <row r="826" spans="1:10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0.45</v>
      </c>
      <c r="F826" s="4">
        <v>0.52241919999999997</v>
      </c>
      <c r="G826" s="4">
        <v>0.5224839</v>
      </c>
      <c r="H826" s="4">
        <v>0.28134350000000002</v>
      </c>
      <c r="I826" s="4">
        <v>0.27987719999999999</v>
      </c>
      <c r="J826" s="4">
        <v>0.27985520000000003</v>
      </c>
    </row>
    <row r="827" spans="1:10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0.45</v>
      </c>
      <c r="F827" s="4">
        <v>0.52240200000000003</v>
      </c>
      <c r="G827" s="4">
        <v>0.52248439999999996</v>
      </c>
      <c r="H827" s="4">
        <v>0.28135919999999998</v>
      </c>
      <c r="I827" s="4">
        <v>0.27996339999999997</v>
      </c>
      <c r="J827" s="4">
        <v>0.2798389</v>
      </c>
    </row>
    <row r="828" spans="1:10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0.45</v>
      </c>
      <c r="F828" s="4">
        <v>0.52252710000000002</v>
      </c>
      <c r="G828" s="4">
        <v>0.52257359999999997</v>
      </c>
      <c r="H828" s="4">
        <v>0.2813756</v>
      </c>
      <c r="I828" s="4">
        <v>0.27987689999999998</v>
      </c>
      <c r="J828" s="4">
        <v>0.27984540000000002</v>
      </c>
    </row>
    <row r="829" spans="1:10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0.45</v>
      </c>
      <c r="F829" s="4">
        <v>0.52245589999999997</v>
      </c>
      <c r="G829" s="4">
        <v>0.52253819999999995</v>
      </c>
      <c r="H829" s="4">
        <v>0.28138809999999997</v>
      </c>
      <c r="I829" s="4">
        <v>0.27999230000000003</v>
      </c>
      <c r="J829" s="4">
        <v>0.27986800000000001</v>
      </c>
    </row>
    <row r="830" spans="1:10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0.45</v>
      </c>
      <c r="F830" s="4">
        <v>0.52252949999999998</v>
      </c>
      <c r="G830" s="4">
        <v>0.52259440000000001</v>
      </c>
      <c r="H830" s="4">
        <v>0.28140330000000002</v>
      </c>
      <c r="I830" s="4">
        <v>0.2799373</v>
      </c>
      <c r="J830" s="4">
        <v>0.27991500000000002</v>
      </c>
    </row>
    <row r="831" spans="1:10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0.45</v>
      </c>
      <c r="F831" s="4">
        <v>0.52256519999999995</v>
      </c>
      <c r="G831" s="4">
        <v>0.52263009999999999</v>
      </c>
      <c r="H831" s="4">
        <v>0.28142200000000001</v>
      </c>
      <c r="I831" s="4">
        <v>0.27995599999999998</v>
      </c>
      <c r="J831" s="4">
        <v>0.27993380000000001</v>
      </c>
    </row>
    <row r="832" spans="1:10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0.45</v>
      </c>
      <c r="F832" s="4">
        <v>0.52255560000000001</v>
      </c>
      <c r="G832" s="4">
        <v>0.52263780000000004</v>
      </c>
      <c r="H832" s="4">
        <v>0.28144160000000001</v>
      </c>
      <c r="I832" s="4">
        <v>0.28004669999999998</v>
      </c>
      <c r="J832" s="4">
        <v>0.27992260000000002</v>
      </c>
    </row>
    <row r="833" spans="1:10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0.45</v>
      </c>
      <c r="F833" s="4">
        <v>0.52268199999999998</v>
      </c>
      <c r="G833" s="4">
        <v>0.522729</v>
      </c>
      <c r="H833" s="4">
        <v>0.28145969999999998</v>
      </c>
      <c r="I833" s="4">
        <v>0.27995910000000002</v>
      </c>
      <c r="J833" s="4">
        <v>0.27992660000000003</v>
      </c>
    </row>
    <row r="834" spans="1:10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0.45</v>
      </c>
      <c r="F834" s="4">
        <v>0.52260180000000001</v>
      </c>
      <c r="G834" s="4">
        <v>0.5226845</v>
      </c>
      <c r="H834" s="4">
        <v>0.28146719999999997</v>
      </c>
      <c r="I834" s="4">
        <v>0.2800706</v>
      </c>
      <c r="J834" s="4">
        <v>0.27994590000000003</v>
      </c>
    </row>
    <row r="835" spans="1:10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0.45</v>
      </c>
      <c r="F835" s="4">
        <v>0.52262090000000005</v>
      </c>
      <c r="G835" s="4">
        <v>0.52270289999999997</v>
      </c>
      <c r="H835" s="4">
        <v>0.28147650000000002</v>
      </c>
      <c r="I835" s="4">
        <v>0.28008189999999999</v>
      </c>
      <c r="J835" s="4">
        <v>0.2799584</v>
      </c>
    </row>
    <row r="836" spans="1:10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0.45</v>
      </c>
      <c r="F836" s="4">
        <v>0.52270280000000002</v>
      </c>
      <c r="G836" s="4">
        <v>0.5227678</v>
      </c>
      <c r="H836" s="4">
        <v>0.28149659999999999</v>
      </c>
      <c r="I836" s="4">
        <v>0.28003070000000002</v>
      </c>
      <c r="J836" s="4">
        <v>0.2800086</v>
      </c>
    </row>
    <row r="837" spans="1:10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0.45</v>
      </c>
      <c r="F837" s="4">
        <v>0.52275990000000006</v>
      </c>
      <c r="G837" s="4">
        <v>0.52282439999999997</v>
      </c>
      <c r="H837" s="4">
        <v>0.2815262</v>
      </c>
      <c r="I837" s="4">
        <v>0.28009400000000001</v>
      </c>
      <c r="J837" s="4">
        <v>0.27995910000000002</v>
      </c>
    </row>
    <row r="838" spans="1:10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0.45</v>
      </c>
      <c r="F838" s="4">
        <v>0.52283610000000003</v>
      </c>
      <c r="G838" s="4">
        <v>0.52288310000000005</v>
      </c>
      <c r="H838" s="4">
        <v>0.28154259999999998</v>
      </c>
      <c r="I838" s="4">
        <v>0.28004180000000001</v>
      </c>
      <c r="J838" s="4">
        <v>0.28000940000000002</v>
      </c>
    </row>
    <row r="839" spans="1:10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0.45</v>
      </c>
      <c r="F839" s="4">
        <v>0.52285590000000004</v>
      </c>
      <c r="G839" s="4">
        <v>0.5229028</v>
      </c>
      <c r="H839" s="4">
        <v>0.2815532</v>
      </c>
      <c r="I839" s="4">
        <v>0.28005259999999998</v>
      </c>
      <c r="J839" s="4">
        <v>0.28002009999999999</v>
      </c>
    </row>
    <row r="840" spans="1:10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0.45</v>
      </c>
      <c r="F840" s="4">
        <v>0.52277530000000005</v>
      </c>
      <c r="G840" s="4">
        <v>0.52285809999999999</v>
      </c>
      <c r="H840" s="4">
        <v>0.2815608</v>
      </c>
      <c r="I840" s="4">
        <v>0.28016429999999998</v>
      </c>
      <c r="J840" s="4">
        <v>0.2800397</v>
      </c>
    </row>
    <row r="841" spans="1:10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0.45</v>
      </c>
      <c r="F841" s="4">
        <v>0.52290159999999997</v>
      </c>
      <c r="G841" s="4">
        <v>0.52294859999999999</v>
      </c>
      <c r="H841" s="4">
        <v>0.28157789999999999</v>
      </c>
      <c r="I841" s="4">
        <v>0.28007700000000002</v>
      </c>
      <c r="J841" s="4">
        <v>0.28004459999999998</v>
      </c>
    </row>
    <row r="842" spans="1:10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0.45</v>
      </c>
      <c r="F842" s="4">
        <v>0.52288190000000001</v>
      </c>
      <c r="G842" s="4">
        <v>0.52294640000000003</v>
      </c>
      <c r="H842" s="4">
        <v>0.28159230000000002</v>
      </c>
      <c r="I842" s="4">
        <v>0.28016010000000002</v>
      </c>
      <c r="J842" s="4">
        <v>0.28002519999999997</v>
      </c>
    </row>
    <row r="843" spans="1:10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0.45</v>
      </c>
      <c r="F843" s="4">
        <v>0.52291750000000004</v>
      </c>
      <c r="G843" s="4">
        <v>0.52298210000000001</v>
      </c>
      <c r="H843" s="4">
        <v>0.28161130000000001</v>
      </c>
      <c r="I843" s="4">
        <v>0.28017910000000001</v>
      </c>
      <c r="J843" s="4">
        <v>0.28004420000000002</v>
      </c>
    </row>
    <row r="844" spans="1:10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0.45</v>
      </c>
      <c r="F844" s="4">
        <v>0.52293780000000001</v>
      </c>
      <c r="G844" s="4">
        <v>0.52300279999999999</v>
      </c>
      <c r="H844" s="4">
        <v>0.28162310000000002</v>
      </c>
      <c r="I844" s="4">
        <v>0.28015709999999999</v>
      </c>
      <c r="J844" s="4">
        <v>0.28013519999999997</v>
      </c>
    </row>
    <row r="845" spans="1:10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0.45</v>
      </c>
      <c r="F845" s="4">
        <v>0.52292059999999996</v>
      </c>
      <c r="G845" s="4">
        <v>0.5230032</v>
      </c>
      <c r="H845" s="4">
        <v>0.28163870000000002</v>
      </c>
      <c r="I845" s="4">
        <v>0.28024349999999998</v>
      </c>
      <c r="J845" s="4">
        <v>0.28011920000000001</v>
      </c>
    </row>
    <row r="846" spans="1:10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0.45</v>
      </c>
      <c r="F846" s="4">
        <v>0.52304759999999995</v>
      </c>
      <c r="G846" s="4">
        <v>0.52309450000000002</v>
      </c>
      <c r="H846" s="4">
        <v>0.28165639999999997</v>
      </c>
      <c r="I846" s="4">
        <v>0.28015570000000001</v>
      </c>
      <c r="J846" s="4">
        <v>0.28012310000000001</v>
      </c>
    </row>
    <row r="847" spans="1:10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0.45</v>
      </c>
      <c r="F847" s="4">
        <v>0.5229665</v>
      </c>
      <c r="G847" s="4">
        <v>0.52304949999999995</v>
      </c>
      <c r="H847" s="4">
        <v>0.28166390000000002</v>
      </c>
      <c r="I847" s="4">
        <v>0.28026770000000001</v>
      </c>
      <c r="J847" s="4">
        <v>0.28014309999999998</v>
      </c>
    </row>
    <row r="848" spans="1:10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0.45</v>
      </c>
      <c r="F848" s="4">
        <v>0.5229859</v>
      </c>
      <c r="G848" s="4">
        <v>0.52306799999999998</v>
      </c>
      <c r="H848" s="4">
        <v>0.28167310000000001</v>
      </c>
      <c r="I848" s="4">
        <v>0.2802789</v>
      </c>
      <c r="J848" s="4">
        <v>0.2801555</v>
      </c>
    </row>
    <row r="849" spans="1:10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0.45</v>
      </c>
      <c r="F849" s="4">
        <v>0.52305959999999996</v>
      </c>
      <c r="G849" s="4">
        <v>0.52312479999999995</v>
      </c>
      <c r="H849" s="4">
        <v>0.28168900000000002</v>
      </c>
      <c r="I849" s="4">
        <v>0.28022350000000001</v>
      </c>
      <c r="J849" s="4">
        <v>0.28020149999999999</v>
      </c>
    </row>
    <row r="850" spans="1:10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0.45</v>
      </c>
      <c r="F850" s="4">
        <v>0.52310939999999995</v>
      </c>
      <c r="G850" s="4">
        <v>0.52317389999999997</v>
      </c>
      <c r="H850" s="4">
        <v>0.28171459999999998</v>
      </c>
      <c r="I850" s="4">
        <v>0.28028219999999998</v>
      </c>
      <c r="J850" s="4">
        <v>0.28014729999999999</v>
      </c>
    </row>
    <row r="851" spans="1:10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0.45</v>
      </c>
      <c r="F851" s="4">
        <v>0.52313779999999999</v>
      </c>
      <c r="G851" s="4">
        <v>0.52320299999999997</v>
      </c>
      <c r="H851" s="4">
        <v>0.28173110000000001</v>
      </c>
      <c r="I851" s="4">
        <v>0.28026479999999998</v>
      </c>
      <c r="J851" s="4">
        <v>0.28024280000000001</v>
      </c>
    </row>
    <row r="852" spans="1:10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0.45</v>
      </c>
      <c r="F852" s="4">
        <v>0.52323039999999998</v>
      </c>
      <c r="G852" s="4">
        <v>0.52327729999999995</v>
      </c>
      <c r="H852" s="4">
        <v>0.28175470000000002</v>
      </c>
      <c r="I852" s="4">
        <v>0.28025410000000001</v>
      </c>
      <c r="J852" s="4">
        <v>0.28022170000000002</v>
      </c>
    </row>
    <row r="853" spans="1:10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0.45</v>
      </c>
      <c r="F853" s="4">
        <v>0.52315009999999995</v>
      </c>
      <c r="G853" s="4">
        <v>0.52323350000000002</v>
      </c>
      <c r="H853" s="4">
        <v>0.2817634</v>
      </c>
      <c r="I853" s="4">
        <v>0.28036470000000002</v>
      </c>
      <c r="J853" s="4">
        <v>0.28024009999999999</v>
      </c>
    </row>
    <row r="854" spans="1:10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0.45</v>
      </c>
      <c r="F854" s="4">
        <v>0.52327509999999999</v>
      </c>
      <c r="G854" s="4">
        <v>0.52332160000000005</v>
      </c>
      <c r="H854" s="4">
        <v>0.28177819999999998</v>
      </c>
      <c r="I854" s="4">
        <v>0.28027920000000001</v>
      </c>
      <c r="J854" s="4">
        <v>0.28024739999999998</v>
      </c>
    </row>
    <row r="855" spans="1:10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0.45</v>
      </c>
      <c r="F855" s="4">
        <v>0.52320239999999996</v>
      </c>
      <c r="G855" s="4">
        <v>0.52328529999999995</v>
      </c>
      <c r="H855" s="4">
        <v>0.28179080000000001</v>
      </c>
      <c r="I855" s="4">
        <v>0.28039540000000002</v>
      </c>
      <c r="J855" s="4">
        <v>0.2802712</v>
      </c>
    </row>
    <row r="856" spans="1:10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0.45</v>
      </c>
      <c r="F856" s="4">
        <v>0.52332999999999996</v>
      </c>
      <c r="G856" s="4">
        <v>0.52337679999999998</v>
      </c>
      <c r="H856" s="4">
        <v>0.28180840000000001</v>
      </c>
      <c r="I856" s="4">
        <v>0.28030729999999998</v>
      </c>
      <c r="J856" s="4">
        <v>0.280275</v>
      </c>
    </row>
    <row r="857" spans="1:10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0.45</v>
      </c>
      <c r="F857" s="4">
        <v>0.52335730000000003</v>
      </c>
      <c r="G857" s="4">
        <v>0.52340439999999999</v>
      </c>
      <c r="H857" s="4">
        <v>0.2818235</v>
      </c>
      <c r="I857" s="4">
        <v>0.28032190000000001</v>
      </c>
      <c r="J857" s="4">
        <v>0.28028999999999998</v>
      </c>
    </row>
    <row r="858" spans="1:10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0.45</v>
      </c>
      <c r="F858" s="4">
        <v>0.52334630000000004</v>
      </c>
      <c r="G858" s="4">
        <v>0.52341070000000001</v>
      </c>
      <c r="H858" s="4">
        <v>0.28184219999999999</v>
      </c>
      <c r="I858" s="4">
        <v>0.28040979999999999</v>
      </c>
      <c r="J858" s="4">
        <v>0.28027489999999999</v>
      </c>
    </row>
    <row r="859" spans="1:10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0.45</v>
      </c>
      <c r="F859" s="4">
        <v>0.52336590000000005</v>
      </c>
      <c r="G859" s="4">
        <v>0.52343130000000004</v>
      </c>
      <c r="H859" s="4">
        <v>0.28185379999999999</v>
      </c>
      <c r="I859" s="4">
        <v>0.28038849999999998</v>
      </c>
      <c r="J859" s="4">
        <v>0.28036660000000002</v>
      </c>
    </row>
    <row r="860" spans="1:10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0.45</v>
      </c>
      <c r="F860" s="4">
        <v>0.52341660000000001</v>
      </c>
      <c r="G860" s="4">
        <v>0.52348099999999997</v>
      </c>
      <c r="H860" s="4">
        <v>0.28187970000000001</v>
      </c>
      <c r="I860" s="4">
        <v>0.28044720000000001</v>
      </c>
      <c r="J860" s="4">
        <v>0.28031220000000001</v>
      </c>
    </row>
    <row r="861" spans="1:10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0.45</v>
      </c>
      <c r="F861" s="4">
        <v>0.52349310000000004</v>
      </c>
      <c r="G861" s="4">
        <v>0.52354000000000001</v>
      </c>
      <c r="H861" s="4">
        <v>0.28189609999999998</v>
      </c>
      <c r="I861" s="4">
        <v>0.28039520000000001</v>
      </c>
      <c r="J861" s="4">
        <v>0.28036270000000002</v>
      </c>
    </row>
    <row r="862" spans="1:10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0.45</v>
      </c>
      <c r="F862" s="4">
        <v>0.52352129999999997</v>
      </c>
      <c r="G862" s="4">
        <v>0.52356820000000004</v>
      </c>
      <c r="H862" s="4">
        <v>0.28191139999999998</v>
      </c>
      <c r="I862" s="4">
        <v>0.2804103</v>
      </c>
      <c r="J862" s="4">
        <v>0.28037780000000001</v>
      </c>
    </row>
    <row r="863" spans="1:10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0.45</v>
      </c>
      <c r="F863" s="4">
        <v>0.52343830000000002</v>
      </c>
      <c r="G863" s="4">
        <v>0.5235206</v>
      </c>
      <c r="H863" s="4">
        <v>0.28191699999999997</v>
      </c>
      <c r="I863" s="4">
        <v>0.28052359999999998</v>
      </c>
      <c r="J863" s="4">
        <v>0.28040080000000001</v>
      </c>
    </row>
    <row r="864" spans="1:10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0.45</v>
      </c>
      <c r="F864" s="4">
        <v>0.52357529999999997</v>
      </c>
      <c r="G864" s="4">
        <v>0.52362229999999998</v>
      </c>
      <c r="H864" s="4">
        <v>0.28194059999999999</v>
      </c>
      <c r="I864" s="4">
        <v>0.28043899999999999</v>
      </c>
      <c r="J864" s="4">
        <v>0.2804063</v>
      </c>
    </row>
    <row r="865" spans="1:10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0.45</v>
      </c>
      <c r="F865" s="4">
        <v>0.52349400000000001</v>
      </c>
      <c r="G865" s="4">
        <v>0.52357759999999998</v>
      </c>
      <c r="H865" s="4">
        <v>0.2819488</v>
      </c>
      <c r="I865" s="4">
        <v>0.28055059999999998</v>
      </c>
      <c r="J865" s="4">
        <v>0.28042620000000001</v>
      </c>
    </row>
    <row r="866" spans="1:10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0.45</v>
      </c>
      <c r="F866" s="4">
        <v>0.52362900000000001</v>
      </c>
      <c r="G866" s="4">
        <v>0.52367589999999997</v>
      </c>
      <c r="H866" s="4">
        <v>0.28196929999999998</v>
      </c>
      <c r="I866" s="4">
        <v>0.280468</v>
      </c>
      <c r="J866" s="4">
        <v>0.28043560000000001</v>
      </c>
    </row>
    <row r="867" spans="1:10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0.45</v>
      </c>
      <c r="F867" s="4">
        <v>0.52365649999999997</v>
      </c>
      <c r="G867" s="4">
        <v>0.52370349999999999</v>
      </c>
      <c r="H867" s="4">
        <v>0.28198459999999997</v>
      </c>
      <c r="I867" s="4">
        <v>0.28048279999999998</v>
      </c>
      <c r="J867" s="4">
        <v>0.2804509</v>
      </c>
    </row>
    <row r="868" spans="1:10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0.45</v>
      </c>
      <c r="F868" s="4">
        <v>0.52364560000000004</v>
      </c>
      <c r="G868" s="4">
        <v>0.52371000000000001</v>
      </c>
      <c r="H868" s="4">
        <v>0.28200330000000001</v>
      </c>
      <c r="I868" s="4">
        <v>0.28057080000000001</v>
      </c>
      <c r="J868" s="4">
        <v>0.28043580000000001</v>
      </c>
    </row>
    <row r="869" spans="1:10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0.45</v>
      </c>
      <c r="F869" s="4">
        <v>0.52365609999999996</v>
      </c>
      <c r="G869" s="4">
        <v>0.52372169999999996</v>
      </c>
      <c r="H869" s="4">
        <v>0.2820106</v>
      </c>
      <c r="I869" s="4">
        <v>0.28054570000000001</v>
      </c>
      <c r="J869" s="4">
        <v>0.28052379999999999</v>
      </c>
    </row>
    <row r="870" spans="1:10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0.45</v>
      </c>
      <c r="F870" s="4">
        <v>0.52370740000000005</v>
      </c>
      <c r="G870" s="4">
        <v>0.52377180000000001</v>
      </c>
      <c r="H870" s="4">
        <v>0.28203660000000003</v>
      </c>
      <c r="I870" s="4">
        <v>0.28060410000000002</v>
      </c>
      <c r="J870" s="4">
        <v>0.28046890000000002</v>
      </c>
    </row>
    <row r="871" spans="1:10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0.45</v>
      </c>
      <c r="F871" s="4">
        <v>0.52372640000000004</v>
      </c>
      <c r="G871" s="4">
        <v>0.52379189999999998</v>
      </c>
      <c r="H871" s="4">
        <v>0.28204849999999998</v>
      </c>
      <c r="I871" s="4">
        <v>0.28058319999999998</v>
      </c>
      <c r="J871" s="4">
        <v>0.28056150000000002</v>
      </c>
    </row>
    <row r="872" spans="1:10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0.45</v>
      </c>
      <c r="F872" s="4">
        <v>0.52382090000000003</v>
      </c>
      <c r="G872" s="4">
        <v>0.52386759999999999</v>
      </c>
      <c r="H872" s="4">
        <v>0.2820725</v>
      </c>
      <c r="I872" s="4">
        <v>0.28057169999999998</v>
      </c>
      <c r="J872" s="4">
        <v>0.28053929999999999</v>
      </c>
    </row>
    <row r="873" spans="1:10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0.45</v>
      </c>
      <c r="F873" s="4">
        <v>0.52374589999999999</v>
      </c>
      <c r="G873" s="4">
        <v>0.52382870000000004</v>
      </c>
      <c r="H873" s="4">
        <v>0.28208339999999998</v>
      </c>
      <c r="I873" s="4">
        <v>0.28068969999999999</v>
      </c>
      <c r="J873" s="4">
        <v>0.28056599999999998</v>
      </c>
    </row>
    <row r="874" spans="1:10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0.45</v>
      </c>
      <c r="F874" s="4">
        <v>0.52388319999999999</v>
      </c>
      <c r="G874" s="4">
        <v>0.52393009999999995</v>
      </c>
      <c r="H874" s="4">
        <v>0.28210610000000003</v>
      </c>
      <c r="I874" s="4">
        <v>0.28060499999999999</v>
      </c>
      <c r="J874" s="4">
        <v>0.2805724</v>
      </c>
    </row>
    <row r="875" spans="1:10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0.45</v>
      </c>
      <c r="F875" s="4">
        <v>0.52379949999999997</v>
      </c>
      <c r="G875" s="4">
        <v>0.52388199999999996</v>
      </c>
      <c r="H875" s="4">
        <v>0.28211170000000002</v>
      </c>
      <c r="I875" s="4">
        <v>0.28071869999999999</v>
      </c>
      <c r="J875" s="4">
        <v>0.28059590000000001</v>
      </c>
    </row>
    <row r="876" spans="1:10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0.45</v>
      </c>
      <c r="F876" s="4">
        <v>0.52392780000000005</v>
      </c>
      <c r="G876" s="4">
        <v>0.52397419999999995</v>
      </c>
      <c r="H876" s="4">
        <v>0.28212949999999998</v>
      </c>
      <c r="I876" s="4">
        <v>0.28063009999999999</v>
      </c>
      <c r="J876" s="4">
        <v>0.28059830000000002</v>
      </c>
    </row>
    <row r="877" spans="1:10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0.45</v>
      </c>
      <c r="F877" s="4">
        <v>0.52394870000000004</v>
      </c>
      <c r="G877" s="4">
        <v>0.52399569999999995</v>
      </c>
      <c r="H877" s="4">
        <v>0.2821417</v>
      </c>
      <c r="I877" s="4">
        <v>0.28063939999999998</v>
      </c>
      <c r="J877" s="4">
        <v>0.28060649999999998</v>
      </c>
    </row>
    <row r="878" spans="1:10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0.45</v>
      </c>
      <c r="F878" s="4">
        <v>0.52386630000000001</v>
      </c>
      <c r="G878" s="4">
        <v>0.52395009999999997</v>
      </c>
      <c r="H878" s="4">
        <v>0.2821496</v>
      </c>
      <c r="I878" s="4">
        <v>0.28075149999999999</v>
      </c>
      <c r="J878" s="4">
        <v>0.28062720000000002</v>
      </c>
    </row>
    <row r="879" spans="1:10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0.45</v>
      </c>
      <c r="F879" s="4">
        <v>0.52399370000000001</v>
      </c>
      <c r="G879" s="4">
        <v>0.52404050000000002</v>
      </c>
      <c r="H879" s="4">
        <v>0.28216560000000002</v>
      </c>
      <c r="I879" s="4">
        <v>0.28066439999999998</v>
      </c>
      <c r="J879" s="4">
        <v>0.28063199999999999</v>
      </c>
    </row>
    <row r="880" spans="1:10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0.45</v>
      </c>
      <c r="F880" s="4">
        <v>0.52390999999999999</v>
      </c>
      <c r="G880" s="4">
        <v>0.52399260000000003</v>
      </c>
      <c r="H880" s="4">
        <v>0.28217140000000002</v>
      </c>
      <c r="I880" s="4">
        <v>0.28077809999999997</v>
      </c>
      <c r="J880" s="4">
        <v>0.28065499999999999</v>
      </c>
    </row>
    <row r="881" spans="1:10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0.45</v>
      </c>
      <c r="F881" s="4">
        <v>0.52403920000000004</v>
      </c>
      <c r="G881" s="4">
        <v>0.52408619999999995</v>
      </c>
      <c r="H881" s="4">
        <v>0.2821901</v>
      </c>
      <c r="I881" s="4">
        <v>0.2806882</v>
      </c>
      <c r="J881" s="4">
        <v>0.28065630000000003</v>
      </c>
    </row>
    <row r="882" spans="1:10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0.45</v>
      </c>
      <c r="F882" s="4">
        <v>0.52400340000000001</v>
      </c>
      <c r="G882" s="4">
        <v>0.52406909999999995</v>
      </c>
      <c r="H882" s="4">
        <v>0.2821979</v>
      </c>
      <c r="I882" s="4">
        <v>0.28073330000000002</v>
      </c>
      <c r="J882" s="4">
        <v>0.2807115</v>
      </c>
    </row>
    <row r="883" spans="1:10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0.45</v>
      </c>
      <c r="F883" s="4">
        <v>0.52404759999999995</v>
      </c>
      <c r="G883" s="4">
        <v>0.52411180000000002</v>
      </c>
      <c r="H883" s="4">
        <v>0.28221940000000001</v>
      </c>
      <c r="I883" s="4">
        <v>0.2807867</v>
      </c>
      <c r="J883" s="4">
        <v>0.2806517</v>
      </c>
    </row>
    <row r="884" spans="1:10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0.45</v>
      </c>
      <c r="F884" s="4">
        <v>0.52405690000000005</v>
      </c>
      <c r="G884" s="4">
        <v>0.5241228</v>
      </c>
      <c r="H884" s="4">
        <v>0.2822267</v>
      </c>
      <c r="I884" s="4">
        <v>0.28076220000000002</v>
      </c>
      <c r="J884" s="4">
        <v>0.2807404</v>
      </c>
    </row>
    <row r="885" spans="1:10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0.45</v>
      </c>
      <c r="F885" s="4">
        <v>0.52410970000000001</v>
      </c>
      <c r="G885" s="4">
        <v>0.52417409999999998</v>
      </c>
      <c r="H885" s="4">
        <v>0.28225299999999998</v>
      </c>
      <c r="I885" s="4">
        <v>0.28082030000000002</v>
      </c>
      <c r="J885" s="4">
        <v>0.28068520000000002</v>
      </c>
    </row>
    <row r="886" spans="1:10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0.45</v>
      </c>
      <c r="F886" s="4">
        <v>0.52412829999999999</v>
      </c>
      <c r="G886" s="4">
        <v>0.5241941</v>
      </c>
      <c r="H886" s="4">
        <v>0.28226479999999998</v>
      </c>
      <c r="I886" s="4">
        <v>0.2808003</v>
      </c>
      <c r="J886" s="4">
        <v>0.28077859999999999</v>
      </c>
    </row>
    <row r="887" spans="1:10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0.45</v>
      </c>
      <c r="F887" s="4">
        <v>0.5241808</v>
      </c>
      <c r="G887" s="4">
        <v>0.52424510000000002</v>
      </c>
      <c r="H887" s="4">
        <v>0.28229130000000002</v>
      </c>
      <c r="I887" s="4">
        <v>0.28085860000000001</v>
      </c>
      <c r="J887" s="4">
        <v>0.28072340000000001</v>
      </c>
    </row>
    <row r="888" spans="1:10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0.45</v>
      </c>
      <c r="F888" s="4">
        <v>0.52420929999999999</v>
      </c>
      <c r="G888" s="4">
        <v>0.52427360000000001</v>
      </c>
      <c r="H888" s="4">
        <v>0.28230630000000001</v>
      </c>
      <c r="I888" s="4">
        <v>0.2808735</v>
      </c>
      <c r="J888" s="4">
        <v>0.2807384</v>
      </c>
    </row>
    <row r="889" spans="1:10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0.45</v>
      </c>
      <c r="F889" s="4">
        <v>0.52421850000000003</v>
      </c>
      <c r="G889" s="4">
        <v>0.52428419999999998</v>
      </c>
      <c r="H889" s="4">
        <v>0.2823136</v>
      </c>
      <c r="I889" s="4">
        <v>0.28084910000000002</v>
      </c>
      <c r="J889" s="4">
        <v>0.28082770000000001</v>
      </c>
    </row>
    <row r="890" spans="1:10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0.45</v>
      </c>
      <c r="F890" s="4">
        <v>0.52426980000000001</v>
      </c>
      <c r="G890" s="4">
        <v>0.52433430000000003</v>
      </c>
      <c r="H890" s="4">
        <v>0.28233940000000002</v>
      </c>
      <c r="I890" s="4">
        <v>0.28090870000000001</v>
      </c>
      <c r="J890" s="4">
        <v>0.28077279999999999</v>
      </c>
    </row>
    <row r="891" spans="1:10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0.45</v>
      </c>
      <c r="F891" s="4">
        <v>0.52434910000000001</v>
      </c>
      <c r="G891" s="4">
        <v>0.52439590000000003</v>
      </c>
      <c r="H891" s="4">
        <v>0.28235700000000002</v>
      </c>
      <c r="I891" s="4">
        <v>0.28085529999999997</v>
      </c>
      <c r="J891" s="4">
        <v>0.28082249999999997</v>
      </c>
    </row>
    <row r="892" spans="1:10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0.45</v>
      </c>
      <c r="F892" s="4">
        <v>0.52433430000000003</v>
      </c>
      <c r="G892" s="4">
        <v>0.52439950000000002</v>
      </c>
      <c r="H892" s="4">
        <v>0.28237509999999999</v>
      </c>
      <c r="I892" s="4">
        <v>0.28094069999999999</v>
      </c>
      <c r="J892" s="4">
        <v>0.28080430000000001</v>
      </c>
    </row>
    <row r="893" spans="1:10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0.45</v>
      </c>
      <c r="F893" s="4">
        <v>0.52429429999999999</v>
      </c>
      <c r="G893" s="4">
        <v>0.52437840000000002</v>
      </c>
      <c r="H893" s="4">
        <v>0.28238029999999997</v>
      </c>
      <c r="I893" s="4">
        <v>0.28098279999999998</v>
      </c>
      <c r="J893" s="4">
        <v>0.28085860000000001</v>
      </c>
    </row>
    <row r="894" spans="1:10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0.45</v>
      </c>
      <c r="F894" s="4">
        <v>0.52443130000000004</v>
      </c>
      <c r="G894" s="4">
        <v>0.52447809999999995</v>
      </c>
      <c r="H894" s="4">
        <v>0.28240110000000002</v>
      </c>
      <c r="I894" s="4">
        <v>0.28089989999999998</v>
      </c>
      <c r="J894" s="4">
        <v>0.28086729999999999</v>
      </c>
    </row>
    <row r="895" spans="1:10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0.45</v>
      </c>
      <c r="F895" s="4">
        <v>0.52435540000000003</v>
      </c>
      <c r="G895" s="4">
        <v>0.52443870000000004</v>
      </c>
      <c r="H895" s="4">
        <v>0.2824122</v>
      </c>
      <c r="I895" s="4">
        <v>0.28101860000000001</v>
      </c>
      <c r="J895" s="4">
        <v>0.28089500000000001</v>
      </c>
    </row>
    <row r="896" spans="1:10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0.45</v>
      </c>
      <c r="F896" s="4">
        <v>0.52449420000000002</v>
      </c>
      <c r="G896" s="4">
        <v>0.52454089999999998</v>
      </c>
      <c r="H896" s="4">
        <v>0.28243489999999999</v>
      </c>
      <c r="I896" s="4">
        <v>0.28093360000000001</v>
      </c>
      <c r="J896" s="4">
        <v>0.28090110000000001</v>
      </c>
    </row>
    <row r="897" spans="1:10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0.45</v>
      </c>
      <c r="F897" s="4">
        <v>0.5244181</v>
      </c>
      <c r="G897" s="4">
        <v>0.52450149999999995</v>
      </c>
      <c r="H897" s="4">
        <v>0.28244599999999997</v>
      </c>
      <c r="I897" s="4">
        <v>0.28105259999999999</v>
      </c>
      <c r="J897" s="4">
        <v>0.28092889999999998</v>
      </c>
    </row>
    <row r="898" spans="1:10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0.45</v>
      </c>
      <c r="F898" s="4">
        <v>0.52454840000000003</v>
      </c>
      <c r="G898" s="4">
        <v>0.52459509999999998</v>
      </c>
      <c r="H898" s="4">
        <v>0.2824641</v>
      </c>
      <c r="I898" s="4">
        <v>0.28096290000000002</v>
      </c>
      <c r="J898" s="4">
        <v>0.28093020000000002</v>
      </c>
    </row>
    <row r="899" spans="1:10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0.45</v>
      </c>
      <c r="F899" s="4">
        <v>0.52457670000000001</v>
      </c>
      <c r="G899" s="4">
        <v>0.52462350000000002</v>
      </c>
      <c r="H899" s="4">
        <v>0.28247939999999999</v>
      </c>
      <c r="I899" s="4">
        <v>0.2809778</v>
      </c>
      <c r="J899" s="4">
        <v>0.2809451</v>
      </c>
    </row>
    <row r="900" spans="1:10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0.45</v>
      </c>
      <c r="F900" s="4">
        <v>0.52450039999999998</v>
      </c>
      <c r="G900" s="4">
        <v>0.52458400000000005</v>
      </c>
      <c r="H900" s="4">
        <v>0.28249059999999998</v>
      </c>
      <c r="I900" s="4">
        <v>0.28109669999999998</v>
      </c>
      <c r="J900" s="4">
        <v>0.28097299999999997</v>
      </c>
    </row>
    <row r="901" spans="1:10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0.45</v>
      </c>
      <c r="F901" s="4">
        <v>0.52463970000000004</v>
      </c>
      <c r="G901" s="4">
        <v>0.5246864</v>
      </c>
      <c r="H901" s="4">
        <v>0.28251330000000002</v>
      </c>
      <c r="I901" s="4">
        <v>0.28101159999999997</v>
      </c>
      <c r="J901" s="4">
        <v>0.28097889999999998</v>
      </c>
    </row>
    <row r="902" spans="1:10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0.45</v>
      </c>
      <c r="F902" s="4">
        <v>0.52456329999999995</v>
      </c>
      <c r="G902" s="4">
        <v>0.52464690000000003</v>
      </c>
      <c r="H902" s="4">
        <v>0.28252450000000001</v>
      </c>
      <c r="I902" s="4">
        <v>0.28113060000000001</v>
      </c>
      <c r="J902" s="4">
        <v>0.2810069</v>
      </c>
    </row>
    <row r="903" spans="1:10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0.45</v>
      </c>
      <c r="F903" s="4">
        <v>0.52470260000000002</v>
      </c>
      <c r="G903" s="4">
        <v>0.52474929999999997</v>
      </c>
      <c r="H903" s="4">
        <v>0.2825472</v>
      </c>
      <c r="I903" s="4">
        <v>0.2810455</v>
      </c>
      <c r="J903" s="4">
        <v>0.28101280000000001</v>
      </c>
    </row>
    <row r="904" spans="1:10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0.45</v>
      </c>
      <c r="F904" s="4">
        <v>0.52462609999999998</v>
      </c>
      <c r="G904" s="4">
        <v>0.5247098</v>
      </c>
      <c r="H904" s="4">
        <v>0.28255839999999999</v>
      </c>
      <c r="I904" s="4">
        <v>0.28116459999999999</v>
      </c>
      <c r="J904" s="4">
        <v>0.28104089999999998</v>
      </c>
    </row>
    <row r="905" spans="1:10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0.45</v>
      </c>
      <c r="F905" s="4">
        <v>0.52465430000000002</v>
      </c>
      <c r="G905" s="4">
        <v>0.52473800000000004</v>
      </c>
      <c r="H905" s="4">
        <v>0.28257359999999998</v>
      </c>
      <c r="I905" s="4">
        <v>0.28117979999999998</v>
      </c>
      <c r="J905" s="4">
        <v>0.28105609999999998</v>
      </c>
    </row>
    <row r="906" spans="1:10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0.45</v>
      </c>
      <c r="F906" s="4">
        <v>0.52479390000000004</v>
      </c>
      <c r="G906" s="4">
        <v>0.52484059999999999</v>
      </c>
      <c r="H906" s="4">
        <v>0.28259630000000002</v>
      </c>
      <c r="I906" s="4">
        <v>0.28109459999999997</v>
      </c>
      <c r="J906" s="4">
        <v>0.28106189999999998</v>
      </c>
    </row>
    <row r="907" spans="1:10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0.45</v>
      </c>
      <c r="F907" s="4">
        <v>0.52471719999999999</v>
      </c>
      <c r="G907" s="4">
        <v>0.52480090000000001</v>
      </c>
      <c r="H907" s="4">
        <v>0.28260750000000001</v>
      </c>
      <c r="I907" s="4">
        <v>0.28121380000000001</v>
      </c>
      <c r="J907" s="4">
        <v>0.28109010000000001</v>
      </c>
    </row>
    <row r="908" spans="1:10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0.45</v>
      </c>
      <c r="F908" s="4">
        <v>0.52485689999999996</v>
      </c>
      <c r="G908" s="4">
        <v>0.52490369999999997</v>
      </c>
      <c r="H908" s="4">
        <v>0.2826302</v>
      </c>
      <c r="I908" s="4">
        <v>0.2811285</v>
      </c>
      <c r="J908" s="4">
        <v>0.28109580000000001</v>
      </c>
    </row>
    <row r="909" spans="1:10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0.45</v>
      </c>
      <c r="F909" s="4">
        <v>0.52477989999999997</v>
      </c>
      <c r="G909" s="4">
        <v>0.52486350000000004</v>
      </c>
      <c r="H909" s="4">
        <v>0.28264109999999998</v>
      </c>
      <c r="I909" s="4">
        <v>0.281248</v>
      </c>
      <c r="J909" s="4">
        <v>0.2811245</v>
      </c>
    </row>
    <row r="910" spans="1:10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0.45</v>
      </c>
      <c r="F910" s="4">
        <v>0.52492000000000005</v>
      </c>
      <c r="G910" s="4">
        <v>0.52496670000000001</v>
      </c>
      <c r="H910" s="4">
        <v>0.28266409999999997</v>
      </c>
      <c r="I910" s="4">
        <v>0.28116249999999998</v>
      </c>
      <c r="J910" s="4">
        <v>0.28112969999999998</v>
      </c>
    </row>
    <row r="911" spans="1:10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0.45</v>
      </c>
      <c r="F911" s="4">
        <v>0.52494830000000003</v>
      </c>
      <c r="G911" s="4">
        <v>0.52499499999999999</v>
      </c>
      <c r="H911" s="4">
        <v>0.28267940000000003</v>
      </c>
      <c r="I911" s="4">
        <v>0.28117769999999997</v>
      </c>
      <c r="J911" s="4">
        <v>0.28114489999999998</v>
      </c>
    </row>
    <row r="912" spans="1:10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0.45</v>
      </c>
      <c r="F912" s="4">
        <v>0.52487110000000003</v>
      </c>
      <c r="G912" s="4">
        <v>0.5249547</v>
      </c>
      <c r="H912" s="4">
        <v>0.28269030000000001</v>
      </c>
      <c r="I912" s="4">
        <v>0.28129729999999997</v>
      </c>
      <c r="J912" s="4">
        <v>0.28117379999999997</v>
      </c>
    </row>
    <row r="913" spans="1:10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0.45</v>
      </c>
      <c r="F913" s="4">
        <v>0.52501140000000002</v>
      </c>
      <c r="G913" s="4">
        <v>0.52505809999999997</v>
      </c>
      <c r="H913" s="4">
        <v>0.2827134</v>
      </c>
      <c r="I913" s="4">
        <v>0.28121160000000001</v>
      </c>
      <c r="J913" s="4">
        <v>0.28117890000000001</v>
      </c>
    </row>
    <row r="914" spans="1:10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0.45</v>
      </c>
      <c r="F914" s="4">
        <v>0.52493559999999995</v>
      </c>
      <c r="G914" s="4">
        <v>0.52502000000000004</v>
      </c>
      <c r="H914" s="4">
        <v>0.28272609999999998</v>
      </c>
      <c r="I914" s="4">
        <v>0.2813291</v>
      </c>
      <c r="J914" s="4">
        <v>0.28120509999999999</v>
      </c>
    </row>
    <row r="915" spans="1:10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0.45</v>
      </c>
      <c r="F915" s="4">
        <v>0.52507409999999999</v>
      </c>
      <c r="G915" s="4">
        <v>0.5251209</v>
      </c>
      <c r="H915" s="4">
        <v>0.28274719999999998</v>
      </c>
      <c r="I915" s="4">
        <v>0.28124510000000003</v>
      </c>
      <c r="J915" s="4">
        <v>0.28121210000000002</v>
      </c>
    </row>
    <row r="916" spans="1:10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0.45</v>
      </c>
      <c r="F916" s="4">
        <v>0.52505760000000001</v>
      </c>
      <c r="G916" s="4">
        <v>0.52512199999999998</v>
      </c>
      <c r="H916" s="4">
        <v>0.2827635</v>
      </c>
      <c r="I916" s="4">
        <v>0.28133219999999998</v>
      </c>
      <c r="J916" s="4">
        <v>0.281196</v>
      </c>
    </row>
    <row r="917" spans="1:10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0.45</v>
      </c>
      <c r="F917" s="4">
        <v>0.52513639999999995</v>
      </c>
      <c r="G917" s="4">
        <v>0.52518299999999996</v>
      </c>
      <c r="H917" s="4">
        <v>0.28278049999999999</v>
      </c>
      <c r="I917" s="4">
        <v>0.2812791</v>
      </c>
      <c r="J917" s="4">
        <v>0.28124650000000001</v>
      </c>
    </row>
    <row r="918" spans="1:10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0.45</v>
      </c>
      <c r="F918" s="4">
        <v>0.52516510000000005</v>
      </c>
      <c r="G918" s="4">
        <v>0.52521180000000001</v>
      </c>
      <c r="H918" s="4">
        <v>0.2827962</v>
      </c>
      <c r="I918" s="4">
        <v>0.28129399999999999</v>
      </c>
      <c r="J918" s="4">
        <v>0.28126099999999998</v>
      </c>
    </row>
    <row r="919" spans="1:10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0.45</v>
      </c>
      <c r="F919" s="4">
        <v>0.52514850000000002</v>
      </c>
      <c r="G919" s="4">
        <v>0.52521300000000004</v>
      </c>
      <c r="H919" s="4">
        <v>0.28281240000000002</v>
      </c>
      <c r="I919" s="4">
        <v>0.2813811</v>
      </c>
      <c r="J919" s="4">
        <v>0.28124500000000002</v>
      </c>
    </row>
    <row r="920" spans="1:10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0.45</v>
      </c>
      <c r="F920" s="4">
        <v>0.52515769999999995</v>
      </c>
      <c r="G920" s="4">
        <v>0.52522400000000002</v>
      </c>
      <c r="H920" s="4">
        <v>0.28282000000000002</v>
      </c>
      <c r="I920" s="4">
        <v>0.2813562</v>
      </c>
      <c r="J920" s="4">
        <v>0.281335</v>
      </c>
    </row>
    <row r="921" spans="1:10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0.45</v>
      </c>
      <c r="F921" s="4">
        <v>0.52520440000000002</v>
      </c>
      <c r="G921" s="4">
        <v>0.52526859999999997</v>
      </c>
      <c r="H921" s="4">
        <v>0.28284189999999998</v>
      </c>
      <c r="I921" s="4">
        <v>0.28140870000000001</v>
      </c>
      <c r="J921" s="4">
        <v>0.28127350000000001</v>
      </c>
    </row>
    <row r="922" spans="1:10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0.45</v>
      </c>
      <c r="F922" s="4">
        <v>0.5252116</v>
      </c>
      <c r="G922" s="4">
        <v>0.52527800000000002</v>
      </c>
      <c r="H922" s="4">
        <v>0.28284910000000002</v>
      </c>
      <c r="I922" s="4">
        <v>0.28138560000000001</v>
      </c>
      <c r="J922" s="4">
        <v>0.28136420000000001</v>
      </c>
    </row>
    <row r="923" spans="1:10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0.45</v>
      </c>
      <c r="F923" s="4">
        <v>0.52525809999999995</v>
      </c>
      <c r="G923" s="4">
        <v>0.52532230000000002</v>
      </c>
      <c r="H923" s="4">
        <v>0.28287119999999999</v>
      </c>
      <c r="I923" s="4">
        <v>0.28143800000000002</v>
      </c>
      <c r="J923" s="4">
        <v>0.28130280000000002</v>
      </c>
    </row>
    <row r="924" spans="1:10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0.45</v>
      </c>
      <c r="F924" s="4">
        <v>0.52526530000000005</v>
      </c>
      <c r="G924" s="4">
        <v>0.52533189999999996</v>
      </c>
      <c r="H924" s="4">
        <v>0.28287839999999997</v>
      </c>
      <c r="I924" s="4">
        <v>0.28141490000000002</v>
      </c>
      <c r="J924" s="4">
        <v>0.28139340000000002</v>
      </c>
    </row>
    <row r="925" spans="1:10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0.45</v>
      </c>
      <c r="F925" s="4">
        <v>0.52529340000000002</v>
      </c>
      <c r="G925" s="4">
        <v>0.52536000000000005</v>
      </c>
      <c r="H925" s="4">
        <v>0.28289350000000002</v>
      </c>
      <c r="I925" s="4">
        <v>0.28143000000000001</v>
      </c>
      <c r="J925" s="4">
        <v>0.28140860000000001</v>
      </c>
    </row>
    <row r="926" spans="1:10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0.45</v>
      </c>
      <c r="F926" s="4">
        <v>0.52534069999999999</v>
      </c>
      <c r="G926" s="4">
        <v>0.52540480000000001</v>
      </c>
      <c r="H926" s="4">
        <v>0.28291539999999998</v>
      </c>
      <c r="I926" s="4">
        <v>0.28148220000000002</v>
      </c>
      <c r="J926" s="4">
        <v>0.28134700000000001</v>
      </c>
    </row>
    <row r="927" spans="1:10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0.45</v>
      </c>
      <c r="F927" s="4">
        <v>0.52541420000000005</v>
      </c>
      <c r="G927" s="4">
        <v>0.52546099999999996</v>
      </c>
      <c r="H927" s="4">
        <v>0.28293020000000002</v>
      </c>
      <c r="I927" s="4">
        <v>0.2814276</v>
      </c>
      <c r="J927" s="4">
        <v>0.28139560000000002</v>
      </c>
    </row>
    <row r="928" spans="1:10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0.45</v>
      </c>
      <c r="F928" s="4">
        <v>0.52533589999999997</v>
      </c>
      <c r="G928" s="4">
        <v>0.52541950000000004</v>
      </c>
      <c r="H928" s="4">
        <v>0.28294029999999998</v>
      </c>
      <c r="I928" s="4">
        <v>0.28154810000000002</v>
      </c>
      <c r="J928" s="4">
        <v>0.28142539999999999</v>
      </c>
    </row>
    <row r="929" spans="1:10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0.45</v>
      </c>
      <c r="F929" s="4">
        <v>0.52547699999999997</v>
      </c>
      <c r="G929" s="4">
        <v>0.52552359999999998</v>
      </c>
      <c r="H929" s="4">
        <v>0.28296389999999999</v>
      </c>
      <c r="I929" s="4">
        <v>0.28146199999999999</v>
      </c>
      <c r="J929" s="4">
        <v>0.28142929999999999</v>
      </c>
    </row>
    <row r="930" spans="1:10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0.45</v>
      </c>
      <c r="F930" s="4">
        <v>0.52540010000000004</v>
      </c>
      <c r="G930" s="4">
        <v>0.52548470000000003</v>
      </c>
      <c r="H930" s="4">
        <v>0.28297650000000002</v>
      </c>
      <c r="I930" s="4">
        <v>0.2815802</v>
      </c>
      <c r="J930" s="4">
        <v>0.2814564</v>
      </c>
    </row>
    <row r="931" spans="1:10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0.45</v>
      </c>
      <c r="F931" s="4">
        <v>0.52554020000000001</v>
      </c>
      <c r="G931" s="4">
        <v>0.52558700000000003</v>
      </c>
      <c r="H931" s="4">
        <v>0.28299819999999998</v>
      </c>
      <c r="I931" s="4">
        <v>0.28149540000000001</v>
      </c>
      <c r="J931" s="4">
        <v>0.2814623</v>
      </c>
    </row>
    <row r="932" spans="1:10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0.45</v>
      </c>
      <c r="F932" s="4">
        <v>0.52556840000000005</v>
      </c>
      <c r="G932" s="4">
        <v>0.52561519999999995</v>
      </c>
      <c r="H932" s="4">
        <v>0.28301340000000003</v>
      </c>
      <c r="I932" s="4">
        <v>0.2815106</v>
      </c>
      <c r="J932" s="4">
        <v>0.28147749999999999</v>
      </c>
    </row>
    <row r="933" spans="1:10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0.45</v>
      </c>
      <c r="F933" s="4">
        <v>0.52548989999999995</v>
      </c>
      <c r="G933" s="4">
        <v>0.52557430000000005</v>
      </c>
      <c r="H933" s="4">
        <v>0.28302440000000001</v>
      </c>
      <c r="I933" s="4">
        <v>0.28163060000000001</v>
      </c>
      <c r="J933" s="4">
        <v>0.2815068</v>
      </c>
    </row>
    <row r="934" spans="1:10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0.45</v>
      </c>
      <c r="F934" s="4">
        <v>0.52563020000000005</v>
      </c>
      <c r="G934" s="4">
        <v>0.52567629999999999</v>
      </c>
      <c r="H934" s="4">
        <v>0.28304570000000001</v>
      </c>
      <c r="I934" s="4">
        <v>0.2815455</v>
      </c>
      <c r="J934" s="4">
        <v>0.28151350000000003</v>
      </c>
    </row>
    <row r="935" spans="1:10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0.45</v>
      </c>
      <c r="F935" s="4">
        <v>0.52555200000000002</v>
      </c>
      <c r="G935" s="4">
        <v>0.52563550000000003</v>
      </c>
      <c r="H935" s="4">
        <v>0.28305669999999999</v>
      </c>
      <c r="I935" s="4">
        <v>0.2816652</v>
      </c>
      <c r="J935" s="4">
        <v>0.28154289999999998</v>
      </c>
    </row>
    <row r="936" spans="1:10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0.45</v>
      </c>
      <c r="F936" s="4">
        <v>0.52569390000000005</v>
      </c>
      <c r="G936" s="4">
        <v>0.5257404</v>
      </c>
      <c r="H936" s="4">
        <v>0.28308050000000001</v>
      </c>
      <c r="I936" s="4">
        <v>0.28157890000000002</v>
      </c>
      <c r="J936" s="4">
        <v>0.28154610000000002</v>
      </c>
    </row>
    <row r="937" spans="1:10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0.45</v>
      </c>
      <c r="F937" s="4">
        <v>0.52567759999999997</v>
      </c>
      <c r="G937" s="4">
        <v>0.52574200000000004</v>
      </c>
      <c r="H937" s="4">
        <v>0.28309709999999999</v>
      </c>
      <c r="I937" s="4">
        <v>0.28166570000000002</v>
      </c>
      <c r="J937" s="4">
        <v>0.28152949999999999</v>
      </c>
    </row>
    <row r="938" spans="1:10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0.45</v>
      </c>
      <c r="F938" s="4">
        <v>0.52568579999999998</v>
      </c>
      <c r="G938" s="4">
        <v>0.52575240000000001</v>
      </c>
      <c r="H938" s="4">
        <v>0.28310469999999999</v>
      </c>
      <c r="I938" s="4">
        <v>0.28164129999999998</v>
      </c>
      <c r="J938" s="4">
        <v>0.28162029999999999</v>
      </c>
    </row>
    <row r="939" spans="1:10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0.45</v>
      </c>
      <c r="F939" s="4">
        <v>0.52573360000000002</v>
      </c>
      <c r="G939" s="4">
        <v>0.52579779999999998</v>
      </c>
      <c r="H939" s="4">
        <v>0.28312680000000001</v>
      </c>
      <c r="I939" s="4">
        <v>0.28169339999999998</v>
      </c>
      <c r="J939" s="4">
        <v>0.28155809999999998</v>
      </c>
    </row>
    <row r="940" spans="1:10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0.45</v>
      </c>
      <c r="F940" s="4">
        <v>0.52576199999999995</v>
      </c>
      <c r="G940" s="4">
        <v>0.52582609999999996</v>
      </c>
      <c r="H940" s="4">
        <v>0.283142</v>
      </c>
      <c r="I940" s="4">
        <v>0.28170859999999998</v>
      </c>
      <c r="J940" s="4">
        <v>0.28157330000000003</v>
      </c>
    </row>
    <row r="941" spans="1:10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0.45</v>
      </c>
      <c r="F941" s="4">
        <v>0.52575970000000005</v>
      </c>
      <c r="G941" s="4">
        <v>0.52582620000000002</v>
      </c>
      <c r="H941" s="4">
        <v>0.28314410000000001</v>
      </c>
      <c r="I941" s="4">
        <v>0.28168130000000002</v>
      </c>
      <c r="J941" s="4">
        <v>0.28166010000000002</v>
      </c>
    </row>
    <row r="942" spans="1:10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0.45</v>
      </c>
      <c r="F942" s="4">
        <v>0.52580749999999998</v>
      </c>
      <c r="G942" s="4">
        <v>0.52587150000000005</v>
      </c>
      <c r="H942" s="4">
        <v>0.28316659999999999</v>
      </c>
      <c r="I942" s="4">
        <v>0.28173320000000002</v>
      </c>
      <c r="J942" s="4">
        <v>0.28159800000000001</v>
      </c>
    </row>
    <row r="943" spans="1:10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0.45</v>
      </c>
      <c r="F943" s="4">
        <v>0.52588109999999999</v>
      </c>
      <c r="G943" s="4">
        <v>0.52592779999999995</v>
      </c>
      <c r="H943" s="4">
        <v>0.28318149999999997</v>
      </c>
      <c r="I943" s="4">
        <v>0.2816787</v>
      </c>
      <c r="J943" s="4">
        <v>0.28164660000000002</v>
      </c>
    </row>
    <row r="944" spans="1:10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0.45</v>
      </c>
      <c r="F944" s="4">
        <v>0.52580199999999999</v>
      </c>
      <c r="G944" s="4">
        <v>0.52588579999999996</v>
      </c>
      <c r="H944" s="4">
        <v>0.28319159999999999</v>
      </c>
      <c r="I944" s="4">
        <v>0.28179989999999999</v>
      </c>
      <c r="J944" s="4">
        <v>0.28167730000000002</v>
      </c>
    </row>
    <row r="945" spans="1:10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0.45</v>
      </c>
      <c r="F945" s="4">
        <v>0.52594450000000004</v>
      </c>
      <c r="G945" s="4">
        <v>0.52599130000000005</v>
      </c>
      <c r="H945" s="4">
        <v>0.28321580000000002</v>
      </c>
      <c r="I945" s="4">
        <v>0.28171279999999999</v>
      </c>
      <c r="J945" s="4">
        <v>0.28167969999999998</v>
      </c>
    </row>
    <row r="946" spans="1:10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0.45</v>
      </c>
      <c r="F946" s="4">
        <v>0.52586529999999998</v>
      </c>
      <c r="G946" s="4">
        <v>0.52594980000000002</v>
      </c>
      <c r="H946" s="4">
        <v>0.2832268</v>
      </c>
      <c r="I946" s="4">
        <v>0.28183340000000001</v>
      </c>
      <c r="J946" s="4">
        <v>0.28170970000000001</v>
      </c>
    </row>
    <row r="947" spans="1:10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0.45</v>
      </c>
      <c r="F947" s="4">
        <v>0.52600650000000004</v>
      </c>
      <c r="G947" s="4">
        <v>0.52605270000000004</v>
      </c>
      <c r="H947" s="4">
        <v>0.28324830000000001</v>
      </c>
      <c r="I947" s="4">
        <v>0.2817479</v>
      </c>
      <c r="J947" s="4">
        <v>0.28171580000000002</v>
      </c>
    </row>
    <row r="948" spans="1:10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0.45</v>
      </c>
      <c r="F948" s="4">
        <v>0.52603549999999999</v>
      </c>
      <c r="G948" s="4">
        <v>0.52608200000000005</v>
      </c>
      <c r="H948" s="4">
        <v>0.28326440000000003</v>
      </c>
      <c r="I948" s="4">
        <v>0.28176269999999998</v>
      </c>
      <c r="J948" s="4">
        <v>0.28172979999999997</v>
      </c>
    </row>
    <row r="949" spans="1:10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0.45</v>
      </c>
      <c r="F949" s="4">
        <v>0.52595780000000003</v>
      </c>
      <c r="G949" s="4">
        <v>0.52604280000000003</v>
      </c>
      <c r="H949" s="4">
        <v>0.28327720000000001</v>
      </c>
      <c r="I949" s="4">
        <v>0.2818812</v>
      </c>
      <c r="J949" s="4">
        <v>0.2817576</v>
      </c>
    </row>
    <row r="950" spans="1:10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0.45</v>
      </c>
      <c r="F950" s="4">
        <v>0.52602669999999996</v>
      </c>
      <c r="G950" s="4">
        <v>0.52609349999999999</v>
      </c>
      <c r="H950" s="4">
        <v>0.28328880000000001</v>
      </c>
      <c r="I950" s="4">
        <v>0.28182560000000001</v>
      </c>
      <c r="J950" s="4">
        <v>0.28180440000000001</v>
      </c>
    </row>
    <row r="951" spans="1:10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0.45</v>
      </c>
      <c r="F951" s="4">
        <v>0.52607550000000003</v>
      </c>
      <c r="G951" s="4">
        <v>0.52613969999999999</v>
      </c>
      <c r="H951" s="4">
        <v>0.28331079999999997</v>
      </c>
      <c r="I951" s="4">
        <v>0.2818773</v>
      </c>
      <c r="J951" s="4">
        <v>0.28174189999999999</v>
      </c>
    </row>
    <row r="952" spans="1:10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0.45</v>
      </c>
      <c r="F952" s="4">
        <v>0.5260726</v>
      </c>
      <c r="G952" s="4">
        <v>0.52613920000000003</v>
      </c>
      <c r="H952" s="4">
        <v>0.28331279999999998</v>
      </c>
      <c r="I952" s="4">
        <v>0.2818503</v>
      </c>
      <c r="J952" s="4">
        <v>0.2818291</v>
      </c>
    </row>
    <row r="953" spans="1:10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0.45</v>
      </c>
      <c r="F953" s="4">
        <v>0.52612110000000001</v>
      </c>
      <c r="G953" s="4">
        <v>0.52618509999999996</v>
      </c>
      <c r="H953" s="4">
        <v>0.28333540000000002</v>
      </c>
      <c r="I953" s="4">
        <v>0.28190189999999998</v>
      </c>
      <c r="J953" s="4">
        <v>0.28176659999999998</v>
      </c>
    </row>
    <row r="954" spans="1:10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0.45</v>
      </c>
      <c r="F954" s="4">
        <v>0.52619479999999996</v>
      </c>
      <c r="G954" s="4">
        <v>0.52624119999999996</v>
      </c>
      <c r="H954" s="4">
        <v>0.2833502</v>
      </c>
      <c r="I954" s="4">
        <v>0.28184799999999999</v>
      </c>
      <c r="J954" s="4">
        <v>0.28181519999999999</v>
      </c>
    </row>
    <row r="955" spans="1:10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0.45</v>
      </c>
      <c r="F955" s="4">
        <v>0.52611649999999999</v>
      </c>
      <c r="G955" s="4">
        <v>0.52620160000000005</v>
      </c>
      <c r="H955" s="4">
        <v>0.28336280000000003</v>
      </c>
      <c r="I955" s="4">
        <v>0.28196710000000003</v>
      </c>
      <c r="J955" s="4">
        <v>0.28184360000000003</v>
      </c>
    </row>
    <row r="956" spans="1:10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0.45</v>
      </c>
      <c r="F956" s="4">
        <v>0.52626729999999999</v>
      </c>
      <c r="G956" s="4">
        <v>0.52631399999999995</v>
      </c>
      <c r="H956" s="4">
        <v>0.28338940000000001</v>
      </c>
      <c r="I956" s="4">
        <v>0.28188679999999999</v>
      </c>
      <c r="J956" s="4">
        <v>0.28185379999999999</v>
      </c>
    </row>
    <row r="957" spans="1:10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0.45</v>
      </c>
      <c r="F957" s="4">
        <v>0.52629630000000005</v>
      </c>
      <c r="G957" s="4">
        <v>0.52634250000000005</v>
      </c>
      <c r="H957" s="4">
        <v>0.2834043</v>
      </c>
      <c r="I957" s="4">
        <v>0.28190369999999998</v>
      </c>
      <c r="J957" s="4">
        <v>0.2818715</v>
      </c>
    </row>
    <row r="958" spans="1:10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0.45</v>
      </c>
      <c r="F958" s="4">
        <v>0.52622619999999998</v>
      </c>
      <c r="G958" s="4">
        <v>0.52631070000000002</v>
      </c>
      <c r="H958" s="4">
        <v>0.28342099999999998</v>
      </c>
      <c r="I958" s="4">
        <v>0.28202909999999998</v>
      </c>
      <c r="J958" s="4">
        <v>0.28190599999999999</v>
      </c>
    </row>
    <row r="959" spans="1:10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0.45</v>
      </c>
      <c r="F959" s="4">
        <v>0.52637109999999998</v>
      </c>
      <c r="G959" s="4">
        <v>0.52641769999999999</v>
      </c>
      <c r="H959" s="4">
        <v>0.28344520000000001</v>
      </c>
      <c r="I959" s="4">
        <v>0.28194259999999999</v>
      </c>
      <c r="J959" s="4">
        <v>0.28190959999999998</v>
      </c>
    </row>
    <row r="960" spans="1:10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0.45</v>
      </c>
      <c r="F960" s="4">
        <v>0.52635399999999999</v>
      </c>
      <c r="G960" s="4">
        <v>0.52641729999999998</v>
      </c>
      <c r="H960" s="4">
        <v>0.28345959999999998</v>
      </c>
      <c r="I960" s="4">
        <v>0.28203299999999998</v>
      </c>
      <c r="J960" s="4">
        <v>0.28189740000000002</v>
      </c>
    </row>
    <row r="961" spans="1:10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0.45</v>
      </c>
      <c r="F961" s="4">
        <v>0.52635469999999995</v>
      </c>
      <c r="G961" s="4">
        <v>0.52642140000000004</v>
      </c>
      <c r="H961" s="4">
        <v>0.28346490000000002</v>
      </c>
      <c r="I961" s="4">
        <v>0.28200259999999999</v>
      </c>
      <c r="J961" s="4">
        <v>0.2819816</v>
      </c>
    </row>
    <row r="962" spans="1:10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0.45</v>
      </c>
      <c r="F962" s="4">
        <v>0.52640370000000003</v>
      </c>
      <c r="G962" s="4">
        <v>0.52646789999999999</v>
      </c>
      <c r="H962" s="4">
        <v>0.28348770000000001</v>
      </c>
      <c r="I962" s="4">
        <v>0.28205400000000003</v>
      </c>
      <c r="J962" s="4">
        <v>0.28191870000000002</v>
      </c>
    </row>
    <row r="963" spans="1:10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0.45</v>
      </c>
      <c r="F963" s="4">
        <v>0.52647750000000004</v>
      </c>
      <c r="G963" s="4">
        <v>0.52652399999999999</v>
      </c>
      <c r="H963" s="4">
        <v>0.28350239999999999</v>
      </c>
      <c r="I963" s="4">
        <v>0.28200009999999998</v>
      </c>
      <c r="J963" s="4">
        <v>0.28196729999999998</v>
      </c>
    </row>
    <row r="964" spans="1:10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0.45</v>
      </c>
      <c r="F964" s="4">
        <v>0.5263989</v>
      </c>
      <c r="G964" s="4">
        <v>0.52648410000000001</v>
      </c>
      <c r="H964" s="4">
        <v>0.28351500000000002</v>
      </c>
      <c r="I964" s="4">
        <v>0.28211950000000002</v>
      </c>
      <c r="J964" s="4">
        <v>0.28199610000000003</v>
      </c>
    </row>
    <row r="965" spans="1:10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0.45</v>
      </c>
      <c r="F965" s="4">
        <v>0.52654029999999996</v>
      </c>
      <c r="G965" s="4">
        <v>0.52658640000000001</v>
      </c>
      <c r="H965" s="4">
        <v>0.2835356</v>
      </c>
      <c r="I965" s="4">
        <v>0.28203489999999998</v>
      </c>
      <c r="J965" s="4">
        <v>0.2820027</v>
      </c>
    </row>
    <row r="966" spans="1:10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0.45</v>
      </c>
      <c r="F966" s="4">
        <v>0.52646210000000004</v>
      </c>
      <c r="G966" s="4">
        <v>0.5265474</v>
      </c>
      <c r="H966" s="4">
        <v>0.2835492</v>
      </c>
      <c r="I966" s="4">
        <v>0.2821536</v>
      </c>
      <c r="J966" s="4">
        <v>0.28203010000000001</v>
      </c>
    </row>
    <row r="967" spans="1:10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0.45</v>
      </c>
      <c r="F967" s="4">
        <v>0.5265552</v>
      </c>
      <c r="G967" s="4">
        <v>0.52662019999999998</v>
      </c>
      <c r="H967" s="4">
        <v>0.2835705</v>
      </c>
      <c r="I967" s="4">
        <v>0.28213460000000001</v>
      </c>
      <c r="J967" s="4">
        <v>0.28199780000000002</v>
      </c>
    </row>
    <row r="968" spans="1:10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0.45</v>
      </c>
      <c r="F968" s="4">
        <v>0.52655980000000002</v>
      </c>
      <c r="G968" s="4">
        <v>0.52662690000000001</v>
      </c>
      <c r="H968" s="4">
        <v>0.28357599999999999</v>
      </c>
      <c r="I968" s="4">
        <v>0.28211330000000001</v>
      </c>
      <c r="J968" s="4">
        <v>0.28209240000000002</v>
      </c>
    </row>
    <row r="969" spans="1:10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0.45</v>
      </c>
      <c r="F969" s="4">
        <v>0.52660949999999995</v>
      </c>
      <c r="G969" s="4">
        <v>0.52667359999999996</v>
      </c>
      <c r="H969" s="4">
        <v>0.28359869999999998</v>
      </c>
      <c r="I969" s="4">
        <v>0.2821649</v>
      </c>
      <c r="J969" s="4">
        <v>0.28202949999999999</v>
      </c>
    </row>
    <row r="970" spans="1:10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0.45</v>
      </c>
      <c r="F970" s="4">
        <v>0.52667450000000005</v>
      </c>
      <c r="G970" s="4">
        <v>0.52672110000000005</v>
      </c>
      <c r="H970" s="4">
        <v>0.28360869999999999</v>
      </c>
      <c r="I970" s="4">
        <v>0.28210560000000001</v>
      </c>
      <c r="J970" s="4">
        <v>0.28207339999999997</v>
      </c>
    </row>
    <row r="971" spans="1:10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0.45</v>
      </c>
      <c r="F971" s="4">
        <v>0.52659540000000005</v>
      </c>
      <c r="G971" s="4">
        <v>0.5266807</v>
      </c>
      <c r="H971" s="4">
        <v>0.28362100000000001</v>
      </c>
      <c r="I971" s="4">
        <v>0.28222570000000002</v>
      </c>
      <c r="J971" s="4">
        <v>0.28210239999999998</v>
      </c>
    </row>
    <row r="972" spans="1:10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0.45</v>
      </c>
      <c r="F972" s="4">
        <v>0.52673859999999995</v>
      </c>
      <c r="G972" s="4">
        <v>0.52678530000000001</v>
      </c>
      <c r="H972" s="4">
        <v>0.28364319999999998</v>
      </c>
      <c r="I972" s="4">
        <v>0.28214</v>
      </c>
      <c r="J972" s="4">
        <v>0.28210659999999999</v>
      </c>
    </row>
    <row r="973" spans="1:10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0.45</v>
      </c>
      <c r="F973" s="4">
        <v>0.52665709999999999</v>
      </c>
      <c r="G973" s="4">
        <v>0.52674129999999997</v>
      </c>
      <c r="H973" s="4">
        <v>0.28365269999999998</v>
      </c>
      <c r="I973" s="4">
        <v>0.28226210000000002</v>
      </c>
      <c r="J973" s="4">
        <v>0.28214</v>
      </c>
    </row>
    <row r="974" spans="1:10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0.45</v>
      </c>
      <c r="F974" s="4">
        <v>0.52680190000000005</v>
      </c>
      <c r="G974" s="4">
        <v>0.52684839999999999</v>
      </c>
      <c r="H974" s="4">
        <v>0.28367710000000002</v>
      </c>
      <c r="I974" s="4">
        <v>0.28217439999999999</v>
      </c>
      <c r="J974" s="4">
        <v>0.28214119999999998</v>
      </c>
    </row>
    <row r="975" spans="1:10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0.45</v>
      </c>
      <c r="F975" s="4">
        <v>0.52678780000000003</v>
      </c>
      <c r="G975" s="4">
        <v>0.52685190000000004</v>
      </c>
      <c r="H975" s="4">
        <v>0.2836941</v>
      </c>
      <c r="I975" s="4">
        <v>0.28226020000000002</v>
      </c>
      <c r="J975" s="4">
        <v>0.28212490000000001</v>
      </c>
    </row>
    <row r="976" spans="1:10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0.45</v>
      </c>
      <c r="F976" s="4">
        <v>0.52678320000000001</v>
      </c>
      <c r="G976" s="4">
        <v>0.52685020000000005</v>
      </c>
      <c r="H976" s="4">
        <v>0.283696</v>
      </c>
      <c r="I976" s="4">
        <v>0.28223409999999999</v>
      </c>
      <c r="J976" s="4">
        <v>0.2822132</v>
      </c>
    </row>
    <row r="977" spans="1:10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0.45</v>
      </c>
      <c r="F977" s="4">
        <v>0.52676219999999996</v>
      </c>
      <c r="G977" s="4">
        <v>0.5268467</v>
      </c>
      <c r="H977" s="4">
        <v>0.28370960000000001</v>
      </c>
      <c r="I977" s="4">
        <v>0.28231869999999998</v>
      </c>
      <c r="J977" s="4">
        <v>0.28219630000000001</v>
      </c>
    </row>
    <row r="978" spans="1:10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0.45</v>
      </c>
      <c r="F978" s="4">
        <v>0.52679229999999999</v>
      </c>
      <c r="G978" s="4">
        <v>0.5268777</v>
      </c>
      <c r="H978" s="4">
        <v>0.28372710000000001</v>
      </c>
      <c r="I978" s="4">
        <v>0.28233200000000003</v>
      </c>
      <c r="J978" s="4">
        <v>0.28220879999999998</v>
      </c>
    </row>
    <row r="979" spans="1:10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0.45</v>
      </c>
      <c r="F979" s="4">
        <v>0.52694510000000006</v>
      </c>
      <c r="G979" s="4">
        <v>0.52699149999999995</v>
      </c>
      <c r="H979" s="4">
        <v>0.28375410000000001</v>
      </c>
      <c r="I979" s="4">
        <v>0.28225129999999998</v>
      </c>
      <c r="J979" s="4">
        <v>0.28221819999999997</v>
      </c>
    </row>
    <row r="980" spans="1:10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0.45</v>
      </c>
      <c r="F980" s="4">
        <v>0.52686350000000004</v>
      </c>
      <c r="G980" s="4">
        <v>0.52694790000000002</v>
      </c>
      <c r="H980" s="4">
        <v>0.28376390000000001</v>
      </c>
      <c r="I980" s="4">
        <v>0.2823736</v>
      </c>
      <c r="J980" s="4">
        <v>0.28225159999999999</v>
      </c>
    </row>
    <row r="981" spans="1:10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0.45</v>
      </c>
      <c r="F981" s="4">
        <v>0.52693429999999997</v>
      </c>
      <c r="G981" s="4">
        <v>0.52700170000000002</v>
      </c>
      <c r="H981" s="4">
        <v>0.28377809999999998</v>
      </c>
      <c r="I981" s="4">
        <v>0.28231580000000001</v>
      </c>
      <c r="J981" s="4">
        <v>0.28229490000000002</v>
      </c>
    </row>
    <row r="982" spans="1:10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0.45</v>
      </c>
      <c r="F982" s="4">
        <v>0.52697559999999999</v>
      </c>
      <c r="G982" s="4">
        <v>0.5270397</v>
      </c>
      <c r="H982" s="4">
        <v>0.28379579999999999</v>
      </c>
      <c r="I982" s="4">
        <v>0.2823618</v>
      </c>
      <c r="J982" s="4">
        <v>0.28222639999999999</v>
      </c>
    </row>
    <row r="983" spans="1:10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0.45</v>
      </c>
      <c r="F983" s="4">
        <v>0.52704980000000001</v>
      </c>
      <c r="G983" s="4">
        <v>0.52709649999999997</v>
      </c>
      <c r="H983" s="4">
        <v>0.28381079999999997</v>
      </c>
      <c r="I983" s="4">
        <v>0.28230739999999999</v>
      </c>
      <c r="J983" s="4">
        <v>0.2822752</v>
      </c>
    </row>
    <row r="984" spans="1:10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0.45</v>
      </c>
      <c r="F984" s="4">
        <v>0.52697819999999995</v>
      </c>
      <c r="G984" s="4">
        <v>0.52706310000000001</v>
      </c>
      <c r="H984" s="4">
        <v>0.28382649999999998</v>
      </c>
      <c r="I984" s="4">
        <v>0.28243479999999999</v>
      </c>
      <c r="J984" s="4">
        <v>0.28231200000000001</v>
      </c>
    </row>
    <row r="985" spans="1:10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0.45</v>
      </c>
      <c r="F985" s="4">
        <v>0.52712389999999998</v>
      </c>
      <c r="G985" s="4">
        <v>0.52717049999999999</v>
      </c>
      <c r="H985" s="4">
        <v>0.28385060000000001</v>
      </c>
      <c r="I985" s="4">
        <v>0.28234720000000002</v>
      </c>
      <c r="J985" s="4">
        <v>0.2823138</v>
      </c>
    </row>
    <row r="986" spans="1:10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0.45</v>
      </c>
      <c r="F986" s="4">
        <v>0.52704169999999995</v>
      </c>
      <c r="G986" s="4">
        <v>0.52712610000000004</v>
      </c>
      <c r="H986" s="4">
        <v>0.28386</v>
      </c>
      <c r="I986" s="4">
        <v>0.28246979999999999</v>
      </c>
      <c r="J986" s="4">
        <v>0.28234789999999998</v>
      </c>
    </row>
    <row r="987" spans="1:10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0.45</v>
      </c>
      <c r="F987" s="4">
        <v>0.52711249999999998</v>
      </c>
      <c r="G987" s="4">
        <v>0.52717999999999998</v>
      </c>
      <c r="H987" s="4">
        <v>0.28387420000000002</v>
      </c>
      <c r="I987" s="4">
        <v>0.282412</v>
      </c>
      <c r="J987" s="4">
        <v>0.28239120000000001</v>
      </c>
    </row>
    <row r="988" spans="1:10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0.45</v>
      </c>
      <c r="F988" s="4">
        <v>0.52715420000000002</v>
      </c>
      <c r="G988" s="4">
        <v>0.52721830000000003</v>
      </c>
      <c r="H988" s="4">
        <v>0.28389189999999997</v>
      </c>
      <c r="I988" s="4">
        <v>0.28245789999999998</v>
      </c>
      <c r="J988" s="4">
        <v>0.28232239999999997</v>
      </c>
    </row>
    <row r="989" spans="1:10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0.45</v>
      </c>
      <c r="F989" s="4">
        <v>0.52721929999999995</v>
      </c>
      <c r="G989" s="4">
        <v>0.52726580000000001</v>
      </c>
      <c r="H989" s="4">
        <v>0.28390179999999998</v>
      </c>
      <c r="I989" s="4">
        <v>0.2823985</v>
      </c>
      <c r="J989" s="4">
        <v>0.28236630000000001</v>
      </c>
    </row>
    <row r="990" spans="1:10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0.45</v>
      </c>
      <c r="F990" s="4">
        <v>0.52713909999999997</v>
      </c>
      <c r="G990" s="4">
        <v>0.52722480000000005</v>
      </c>
      <c r="H990" s="4">
        <v>0.2839141</v>
      </c>
      <c r="I990" s="4">
        <v>0.28251929999999997</v>
      </c>
      <c r="J990" s="4">
        <v>0.28239619999999999</v>
      </c>
    </row>
    <row r="991" spans="1:10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0.45</v>
      </c>
      <c r="F991" s="4">
        <v>0.52716640000000003</v>
      </c>
      <c r="G991" s="4">
        <v>0.52725169999999999</v>
      </c>
      <c r="H991" s="4">
        <v>0.28392830000000002</v>
      </c>
      <c r="I991" s="4">
        <v>0.28253610000000001</v>
      </c>
      <c r="J991" s="4">
        <v>0.28241300000000003</v>
      </c>
    </row>
    <row r="992" spans="1:10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0.45</v>
      </c>
      <c r="F992" s="4">
        <v>0.52731170000000005</v>
      </c>
      <c r="G992" s="4">
        <v>0.52735799999999999</v>
      </c>
      <c r="H992" s="4">
        <v>0.28395120000000001</v>
      </c>
      <c r="I992" s="4">
        <v>0.28244900000000001</v>
      </c>
      <c r="J992" s="4">
        <v>0.2824161</v>
      </c>
    </row>
    <row r="993" spans="1:10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0.45</v>
      </c>
      <c r="F993" s="4">
        <v>0.52728839999999999</v>
      </c>
      <c r="G993" s="4">
        <v>0.5273523</v>
      </c>
      <c r="H993" s="4">
        <v>0.28396349999999998</v>
      </c>
      <c r="I993" s="4">
        <v>0.28252939999999999</v>
      </c>
      <c r="J993" s="4">
        <v>0.28239399999999998</v>
      </c>
    </row>
    <row r="994" spans="1:10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0.45</v>
      </c>
      <c r="F994" s="4">
        <v>0.52728249999999999</v>
      </c>
      <c r="G994" s="4">
        <v>0.52734979999999998</v>
      </c>
      <c r="H994" s="4">
        <v>0.28396519999999997</v>
      </c>
      <c r="I994" s="4">
        <v>0.28250380000000003</v>
      </c>
      <c r="J994" s="4">
        <v>0.28248299999999998</v>
      </c>
    </row>
    <row r="995" spans="1:10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0.45</v>
      </c>
      <c r="F995" s="4">
        <v>0.5272616</v>
      </c>
      <c r="G995" s="4">
        <v>0.52734630000000005</v>
      </c>
      <c r="H995" s="4">
        <v>0.28397879999999998</v>
      </c>
      <c r="I995" s="4">
        <v>0.28258840000000002</v>
      </c>
      <c r="J995" s="4">
        <v>0.2824662</v>
      </c>
    </row>
    <row r="996" spans="1:10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0.45</v>
      </c>
      <c r="F996" s="4">
        <v>0.52740810000000005</v>
      </c>
      <c r="G996" s="4">
        <v>0.52745470000000005</v>
      </c>
      <c r="H996" s="4">
        <v>0.28400350000000002</v>
      </c>
      <c r="I996" s="4">
        <v>0.28249999999999997</v>
      </c>
      <c r="J996" s="4">
        <v>0.28246660000000001</v>
      </c>
    </row>
    <row r="997" spans="1:10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0.45</v>
      </c>
      <c r="F997" s="4">
        <v>0.5273253</v>
      </c>
      <c r="G997" s="4">
        <v>0.52740989999999999</v>
      </c>
      <c r="H997" s="4">
        <v>0.28401300000000002</v>
      </c>
      <c r="I997" s="4">
        <v>0.28262310000000002</v>
      </c>
      <c r="J997" s="4">
        <v>0.28250120000000001</v>
      </c>
    </row>
    <row r="998" spans="1:10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0.45</v>
      </c>
      <c r="F998" s="4">
        <v>0.52739610000000003</v>
      </c>
      <c r="G998" s="4">
        <v>0.52746380000000004</v>
      </c>
      <c r="H998" s="4">
        <v>0.28402719999999998</v>
      </c>
      <c r="I998" s="4">
        <v>0.28256530000000002</v>
      </c>
      <c r="J998" s="4">
        <v>0.28254449999999998</v>
      </c>
    </row>
    <row r="999" spans="1:10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0.45</v>
      </c>
      <c r="F999" s="4">
        <v>0.52743850000000003</v>
      </c>
      <c r="G999" s="4">
        <v>0.52750249999999999</v>
      </c>
      <c r="H999" s="4">
        <v>0.28404489999999999</v>
      </c>
      <c r="I999" s="4">
        <v>0.28261069999999999</v>
      </c>
      <c r="J999" s="4">
        <v>0.28247519999999998</v>
      </c>
    </row>
    <row r="1000" spans="1:10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0.45</v>
      </c>
      <c r="F1000" s="4">
        <v>0.52750370000000002</v>
      </c>
      <c r="G1000" s="4">
        <v>0.52755019999999997</v>
      </c>
      <c r="H1000" s="4">
        <v>0.2840549</v>
      </c>
      <c r="I1000" s="4">
        <v>0.28255140000000001</v>
      </c>
      <c r="J1000" s="4">
        <v>0.28251910000000002</v>
      </c>
    </row>
    <row r="1001" spans="1:10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0.45</v>
      </c>
      <c r="F1001" s="4">
        <v>0.52742290000000003</v>
      </c>
      <c r="G1001" s="4">
        <v>0.52750870000000005</v>
      </c>
      <c r="H1001" s="4">
        <v>0.28406720000000002</v>
      </c>
      <c r="I1001" s="4">
        <v>0.2826726</v>
      </c>
      <c r="J1001" s="4">
        <v>0.28254960000000001</v>
      </c>
    </row>
    <row r="1002" spans="1:10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0.45</v>
      </c>
      <c r="F1002" s="4">
        <v>0.52756809999999998</v>
      </c>
      <c r="G1002" s="4">
        <v>0.52761449999999999</v>
      </c>
      <c r="H1002" s="4">
        <v>0.28408939999999999</v>
      </c>
      <c r="I1002" s="4">
        <v>0.28258630000000001</v>
      </c>
      <c r="J1002" s="4">
        <v>0.2825531</v>
      </c>
    </row>
    <row r="1003" spans="1:10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0.45</v>
      </c>
      <c r="F1003" s="4">
        <v>0.5275531</v>
      </c>
      <c r="G1003" s="4">
        <v>0.52761729999999996</v>
      </c>
      <c r="H1003" s="4">
        <v>0.28410659999999999</v>
      </c>
      <c r="I1003" s="4">
        <v>0.28267239999999999</v>
      </c>
      <c r="J1003" s="4">
        <v>0.28253660000000003</v>
      </c>
    </row>
    <row r="1004" spans="1:10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0.45</v>
      </c>
      <c r="F1004" s="4">
        <v>0.52755669999999999</v>
      </c>
      <c r="G1004" s="4">
        <v>0.52762450000000005</v>
      </c>
      <c r="H1004" s="4">
        <v>0.28411350000000002</v>
      </c>
      <c r="I1004" s="4">
        <v>0.28265230000000002</v>
      </c>
      <c r="J1004" s="4">
        <v>0.28263149999999998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J1004"/>
  <sheetViews>
    <sheetView workbookViewId="0">
      <pane xSplit="4" ySplit="3" topLeftCell="E980" activePane="bottomRight" state="frozen"/>
      <selection pane="topRight" activeCell="E1" sqref="E1"/>
      <selection pane="bottomLeft" activeCell="A4" sqref="A4"/>
      <selection pane="bottomRight" activeCell="H1004" sqref="H1004"/>
    </sheetView>
  </sheetViews>
  <sheetFormatPr defaultRowHeight="13.5" x14ac:dyDescent="0.15"/>
  <cols>
    <col min="1" max="4" width="9" style="1"/>
  </cols>
  <sheetData>
    <row r="1" spans="1:10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55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</row>
    <row r="2" spans="1:10" s="2" customFormat="1" x14ac:dyDescent="0.15">
      <c r="E2" s="2" t="s">
        <v>56</v>
      </c>
      <c r="F2" s="2" t="s">
        <v>56</v>
      </c>
      <c r="G2" s="2" t="s">
        <v>56</v>
      </c>
      <c r="H2" s="2" t="s">
        <v>56</v>
      </c>
      <c r="I2" s="2" t="s">
        <v>56</v>
      </c>
      <c r="J2" s="2" t="s">
        <v>56</v>
      </c>
    </row>
    <row r="3" spans="1:10" s="2" customFormat="1" x14ac:dyDescent="0.15">
      <c r="A3" s="2">
        <v>0</v>
      </c>
      <c r="B3" s="2">
        <v>2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</row>
    <row r="4" spans="1:10" x14ac:dyDescent="0.15">
      <c r="A4" s="3">
        <v>0</v>
      </c>
      <c r="B4" s="3">
        <v>0</v>
      </c>
      <c r="C4" s="3">
        <v>0</v>
      </c>
      <c r="D4" s="3">
        <v>0</v>
      </c>
      <c r="E4" s="4">
        <v>28.114229999999999</v>
      </c>
      <c r="F4" s="4">
        <v>28.04053</v>
      </c>
      <c r="G4" s="4">
        <v>27.92999</v>
      </c>
      <c r="H4" s="4">
        <v>28.113890000000001</v>
      </c>
      <c r="I4" s="4">
        <v>28.04034</v>
      </c>
      <c r="J4" s="4">
        <v>27.92999</v>
      </c>
    </row>
    <row r="5" spans="1:10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28.10812</v>
      </c>
      <c r="F5" s="4">
        <v>28.037600000000001</v>
      </c>
      <c r="G5" s="4">
        <v>27.92999</v>
      </c>
      <c r="H5" s="4">
        <v>28.107849999999999</v>
      </c>
      <c r="I5" s="4">
        <v>28.03745</v>
      </c>
      <c r="J5" s="4">
        <v>27.92999</v>
      </c>
    </row>
    <row r="6" spans="1:10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28.106290000000001</v>
      </c>
      <c r="F6" s="4">
        <v>28.035679999999999</v>
      </c>
      <c r="G6" s="4">
        <v>27.92999</v>
      </c>
      <c r="H6" s="4">
        <v>28.106020000000001</v>
      </c>
      <c r="I6" s="4">
        <v>28.035520000000002</v>
      </c>
      <c r="J6" s="4">
        <v>27.92999</v>
      </c>
    </row>
    <row r="7" spans="1:10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28.108370000000001</v>
      </c>
      <c r="F7" s="4">
        <v>28.036930000000002</v>
      </c>
      <c r="G7" s="4">
        <v>27.92999</v>
      </c>
      <c r="H7" s="4">
        <v>28.108090000000001</v>
      </c>
      <c r="I7" s="4">
        <v>28.036740000000002</v>
      </c>
      <c r="J7" s="4">
        <v>27.92999</v>
      </c>
    </row>
    <row r="8" spans="1:10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28.108370000000001</v>
      </c>
      <c r="F8" s="4">
        <v>28.037050000000001</v>
      </c>
      <c r="G8" s="4">
        <v>27.92999</v>
      </c>
      <c r="H8" s="4">
        <v>28.108090000000001</v>
      </c>
      <c r="I8" s="4">
        <v>28.03687</v>
      </c>
      <c r="J8" s="4">
        <v>27.92999</v>
      </c>
    </row>
    <row r="9" spans="1:10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28.107939999999999</v>
      </c>
      <c r="F9" s="4">
        <v>28.036799999999999</v>
      </c>
      <c r="G9" s="4">
        <v>27.92999</v>
      </c>
      <c r="H9" s="4">
        <v>28.107669999999999</v>
      </c>
      <c r="I9" s="4">
        <v>28.036650000000002</v>
      </c>
      <c r="J9" s="4">
        <v>27.92999</v>
      </c>
    </row>
    <row r="10" spans="1:10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28.107479999999999</v>
      </c>
      <c r="F10" s="4">
        <v>28.036529999999999</v>
      </c>
      <c r="G10" s="4">
        <v>27.92999</v>
      </c>
      <c r="H10" s="4">
        <v>28.107209999999998</v>
      </c>
      <c r="I10" s="4">
        <v>28.036380000000001</v>
      </c>
      <c r="J10" s="4">
        <v>27.92999</v>
      </c>
    </row>
    <row r="11" spans="1:10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28.10699</v>
      </c>
      <c r="F11" s="4">
        <v>28.036249999999999</v>
      </c>
      <c r="G11" s="4">
        <v>27.92999</v>
      </c>
      <c r="H11" s="4">
        <v>28.106719999999999</v>
      </c>
      <c r="I11" s="4">
        <v>28.036100000000001</v>
      </c>
      <c r="J11" s="4">
        <v>27.92999</v>
      </c>
    </row>
    <row r="12" spans="1:10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28.10651</v>
      </c>
      <c r="F12" s="4">
        <v>28.03595</v>
      </c>
      <c r="G12" s="4">
        <v>27.92999</v>
      </c>
      <c r="H12" s="4">
        <v>28.10623</v>
      </c>
      <c r="I12" s="4">
        <v>28.035799999999998</v>
      </c>
      <c r="J12" s="4">
        <v>27.92999</v>
      </c>
    </row>
    <row r="13" spans="1:10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28.10605</v>
      </c>
      <c r="F13" s="4">
        <v>28.035679999999999</v>
      </c>
      <c r="G13" s="4">
        <v>27.92999</v>
      </c>
      <c r="H13" s="4">
        <v>28.10577</v>
      </c>
      <c r="I13" s="4">
        <v>28.035520000000002</v>
      </c>
      <c r="J13" s="4">
        <v>27.92999</v>
      </c>
    </row>
    <row r="14" spans="1:10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28.105589999999999</v>
      </c>
      <c r="F14" s="4">
        <v>28.035399999999999</v>
      </c>
      <c r="G14" s="4">
        <v>27.92999</v>
      </c>
      <c r="H14" s="4">
        <v>28.105319999999999</v>
      </c>
      <c r="I14" s="4">
        <v>28.035250000000001</v>
      </c>
      <c r="J14" s="4">
        <v>27.92999</v>
      </c>
    </row>
    <row r="15" spans="1:10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28.105160000000001</v>
      </c>
      <c r="F15" s="4">
        <v>28.035160000000001</v>
      </c>
      <c r="G15" s="4">
        <v>27.92999</v>
      </c>
      <c r="H15" s="4">
        <v>28.104890000000001</v>
      </c>
      <c r="I15" s="4">
        <v>28.034970000000001</v>
      </c>
      <c r="J15" s="4">
        <v>27.92999</v>
      </c>
    </row>
    <row r="16" spans="1:10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28.104710000000001</v>
      </c>
      <c r="F16" s="4">
        <v>28.034880000000001</v>
      </c>
      <c r="G16" s="4">
        <v>27.92999</v>
      </c>
      <c r="H16" s="4">
        <v>28.104430000000001</v>
      </c>
      <c r="I16" s="4">
        <v>28.034700000000001</v>
      </c>
      <c r="J16" s="4">
        <v>27.92999</v>
      </c>
    </row>
    <row r="17" spans="1:10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28.104310000000002</v>
      </c>
      <c r="F17" s="4">
        <v>28.03464</v>
      </c>
      <c r="G17" s="4">
        <v>27.92999</v>
      </c>
      <c r="H17" s="4">
        <v>28.104030000000002</v>
      </c>
      <c r="I17" s="4">
        <v>28.03445</v>
      </c>
      <c r="J17" s="4">
        <v>27.92999</v>
      </c>
    </row>
    <row r="18" spans="1:10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28.103909999999999</v>
      </c>
      <c r="F18" s="4">
        <v>28.034389999999998</v>
      </c>
      <c r="G18" s="4">
        <v>27.92999</v>
      </c>
      <c r="H18" s="4">
        <v>28.103639999999999</v>
      </c>
      <c r="I18" s="4">
        <v>28.03424</v>
      </c>
      <c r="J18" s="4">
        <v>27.92999</v>
      </c>
    </row>
    <row r="19" spans="1:10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28.103490000000001</v>
      </c>
      <c r="F19" s="4">
        <v>28.03415</v>
      </c>
      <c r="G19" s="4">
        <v>27.92999</v>
      </c>
      <c r="H19" s="4">
        <v>28.103210000000001</v>
      </c>
      <c r="I19" s="4">
        <v>28.03397</v>
      </c>
      <c r="J19" s="4">
        <v>27.92999</v>
      </c>
    </row>
    <row r="20" spans="1:10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28.103120000000001</v>
      </c>
      <c r="F20" s="4">
        <v>28.033909999999999</v>
      </c>
      <c r="G20" s="4">
        <v>27.92999</v>
      </c>
      <c r="H20" s="4">
        <v>28.10284</v>
      </c>
      <c r="I20" s="4">
        <v>28.033750000000001</v>
      </c>
      <c r="J20" s="4">
        <v>27.92999</v>
      </c>
    </row>
    <row r="21" spans="1:10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28.10275</v>
      </c>
      <c r="F21" s="4">
        <v>28.03369</v>
      </c>
      <c r="G21" s="4">
        <v>27.92999</v>
      </c>
      <c r="H21" s="4">
        <v>28.10248</v>
      </c>
      <c r="I21" s="4">
        <v>28.033539999999999</v>
      </c>
      <c r="J21" s="4">
        <v>27.92999</v>
      </c>
    </row>
    <row r="22" spans="1:10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28.102360000000001</v>
      </c>
      <c r="F22" s="4">
        <v>28.033449999999998</v>
      </c>
      <c r="G22" s="4">
        <v>27.92999</v>
      </c>
      <c r="H22" s="4">
        <v>28.102080000000001</v>
      </c>
      <c r="I22" s="4">
        <v>28.033290000000001</v>
      </c>
      <c r="J22" s="4">
        <v>27.92999</v>
      </c>
    </row>
    <row r="23" spans="1:10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28.10202</v>
      </c>
      <c r="F23" s="4">
        <v>28.03323</v>
      </c>
      <c r="G23" s="4">
        <v>27.92999</v>
      </c>
      <c r="H23" s="4">
        <v>28.101749999999999</v>
      </c>
      <c r="I23" s="4">
        <v>28.033080000000002</v>
      </c>
      <c r="J23" s="4">
        <v>27.92999</v>
      </c>
    </row>
    <row r="24" spans="1:10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28.101649999999999</v>
      </c>
      <c r="F24" s="4">
        <v>28.033049999999999</v>
      </c>
      <c r="G24" s="4">
        <v>27.92999</v>
      </c>
      <c r="H24" s="4">
        <v>28.101410000000001</v>
      </c>
      <c r="I24" s="4">
        <v>28.032900000000001</v>
      </c>
      <c r="J24" s="4">
        <v>27.92999</v>
      </c>
    </row>
    <row r="25" spans="1:10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28.101320000000001</v>
      </c>
      <c r="F25" s="4">
        <v>28.03284</v>
      </c>
      <c r="G25" s="4">
        <v>27.92999</v>
      </c>
      <c r="H25" s="4">
        <v>28.101040000000001</v>
      </c>
      <c r="I25" s="4">
        <v>28.032679999999999</v>
      </c>
      <c r="J25" s="4">
        <v>27.92999</v>
      </c>
    </row>
    <row r="26" spans="1:10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28.10098</v>
      </c>
      <c r="F26" s="4">
        <v>28.032620000000001</v>
      </c>
      <c r="G26" s="4">
        <v>27.92999</v>
      </c>
      <c r="H26" s="4">
        <v>28.100739999999998</v>
      </c>
      <c r="I26" s="4">
        <v>28.03247</v>
      </c>
      <c r="J26" s="4">
        <v>27.92999</v>
      </c>
    </row>
    <row r="27" spans="1:10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28.100680000000001</v>
      </c>
      <c r="F27" s="4">
        <v>28.032440000000001</v>
      </c>
      <c r="G27" s="4">
        <v>27.92999</v>
      </c>
      <c r="H27" s="4">
        <v>28.100429999999999</v>
      </c>
      <c r="I27" s="4">
        <v>28.03229</v>
      </c>
      <c r="J27" s="4">
        <v>27.92999</v>
      </c>
    </row>
    <row r="28" spans="1:10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28.100370000000002</v>
      </c>
      <c r="F28" s="4">
        <v>28.032260000000001</v>
      </c>
      <c r="G28" s="4">
        <v>27.92999</v>
      </c>
      <c r="H28" s="4">
        <v>28.10013</v>
      </c>
      <c r="I28" s="4">
        <v>28.0321</v>
      </c>
      <c r="J28" s="4">
        <v>27.92999</v>
      </c>
    </row>
    <row r="29" spans="1:10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28.100069999999999</v>
      </c>
      <c r="F29" s="4">
        <v>28.032070000000001</v>
      </c>
      <c r="G29" s="4">
        <v>27.92999</v>
      </c>
      <c r="H29" s="4">
        <v>28.099789999999999</v>
      </c>
      <c r="I29" s="4">
        <v>28.03192</v>
      </c>
      <c r="J29" s="4">
        <v>27.92999</v>
      </c>
    </row>
    <row r="30" spans="1:10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28.09976</v>
      </c>
      <c r="F30" s="4">
        <v>28.031890000000001</v>
      </c>
      <c r="G30" s="4">
        <v>27.92999</v>
      </c>
      <c r="H30" s="4">
        <v>28.099519999999998</v>
      </c>
      <c r="I30" s="4">
        <v>28.031739999999999</v>
      </c>
      <c r="J30" s="4">
        <v>27.92999</v>
      </c>
    </row>
    <row r="31" spans="1:10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28.099489999999999</v>
      </c>
      <c r="F31" s="4">
        <v>28.031739999999999</v>
      </c>
      <c r="G31" s="4">
        <v>27.92999</v>
      </c>
      <c r="H31" s="4">
        <v>28.099240000000002</v>
      </c>
      <c r="I31" s="4">
        <v>28.031590000000001</v>
      </c>
      <c r="J31" s="4">
        <v>27.92999</v>
      </c>
    </row>
    <row r="32" spans="1:10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28.09918</v>
      </c>
      <c r="F32" s="4">
        <v>28.031559999999999</v>
      </c>
      <c r="G32" s="4">
        <v>27.92999</v>
      </c>
      <c r="H32" s="4">
        <v>28.098939999999999</v>
      </c>
      <c r="I32" s="4">
        <v>28.031400000000001</v>
      </c>
      <c r="J32" s="4">
        <v>27.92999</v>
      </c>
    </row>
    <row r="33" spans="1:10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28.098939999999999</v>
      </c>
      <c r="F33" s="4">
        <v>28.031369999999999</v>
      </c>
      <c r="G33" s="4">
        <v>27.92999</v>
      </c>
      <c r="H33" s="4">
        <v>28.098659999999999</v>
      </c>
      <c r="I33" s="4">
        <v>28.031220000000001</v>
      </c>
      <c r="J33" s="4">
        <v>27.92999</v>
      </c>
    </row>
    <row r="34" spans="1:10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28.098659999999999</v>
      </c>
      <c r="F34" s="4">
        <v>28.031220000000001</v>
      </c>
      <c r="G34" s="4">
        <v>27.92999</v>
      </c>
      <c r="H34" s="4">
        <v>28.098420000000001</v>
      </c>
      <c r="I34" s="4">
        <v>28.03107</v>
      </c>
      <c r="J34" s="4">
        <v>27.92999</v>
      </c>
    </row>
    <row r="35" spans="1:10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28.098389999999998</v>
      </c>
      <c r="F35" s="4">
        <v>28.03107</v>
      </c>
      <c r="G35" s="4">
        <v>27.92999</v>
      </c>
      <c r="H35" s="4">
        <v>28.098140000000001</v>
      </c>
      <c r="I35" s="4">
        <v>28.030909999999999</v>
      </c>
      <c r="J35" s="4">
        <v>27.92999</v>
      </c>
    </row>
    <row r="36" spans="1:10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28.098179999999999</v>
      </c>
      <c r="F36" s="4">
        <v>28.030940000000001</v>
      </c>
      <c r="G36" s="4">
        <v>27.92999</v>
      </c>
      <c r="H36" s="4">
        <v>28.097930000000002</v>
      </c>
      <c r="I36" s="4">
        <v>28.03079</v>
      </c>
      <c r="J36" s="4">
        <v>27.92999</v>
      </c>
    </row>
    <row r="37" spans="1:10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28.097989999999999</v>
      </c>
      <c r="F37" s="4">
        <v>28.030819999999999</v>
      </c>
      <c r="G37" s="4">
        <v>27.92999</v>
      </c>
      <c r="H37" s="4">
        <v>28.097750000000001</v>
      </c>
      <c r="I37" s="4">
        <v>28.030670000000001</v>
      </c>
      <c r="J37" s="4">
        <v>27.92999</v>
      </c>
    </row>
    <row r="38" spans="1:10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28.097809999999999</v>
      </c>
      <c r="F38" s="4">
        <v>28.0307</v>
      </c>
      <c r="G38" s="4">
        <v>27.92999</v>
      </c>
      <c r="H38" s="4">
        <v>28.097560000000001</v>
      </c>
      <c r="I38" s="4">
        <v>28.030550000000002</v>
      </c>
      <c r="J38" s="4">
        <v>27.92999</v>
      </c>
    </row>
    <row r="39" spans="1:10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28.097660000000001</v>
      </c>
      <c r="F39" s="4">
        <v>28.030609999999999</v>
      </c>
      <c r="G39" s="4">
        <v>27.92999</v>
      </c>
      <c r="H39" s="4">
        <v>28.09741</v>
      </c>
      <c r="I39" s="4">
        <v>28.030460000000001</v>
      </c>
      <c r="J39" s="4">
        <v>27.92999</v>
      </c>
    </row>
    <row r="40" spans="1:10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28.097470000000001</v>
      </c>
      <c r="F40" s="4">
        <v>28.030519999999999</v>
      </c>
      <c r="G40" s="4">
        <v>27.92999</v>
      </c>
      <c r="H40" s="4">
        <v>28.09723</v>
      </c>
      <c r="I40" s="4">
        <v>28.030360000000002</v>
      </c>
      <c r="J40" s="4">
        <v>27.92999</v>
      </c>
    </row>
    <row r="41" spans="1:10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28.09732</v>
      </c>
      <c r="F41" s="4">
        <v>28.0304</v>
      </c>
      <c r="G41" s="4">
        <v>27.92999</v>
      </c>
      <c r="H41" s="4">
        <v>28.097079999999998</v>
      </c>
      <c r="I41" s="4">
        <v>28.030239999999999</v>
      </c>
      <c r="J41" s="4">
        <v>27.92999</v>
      </c>
    </row>
    <row r="42" spans="1:10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28.097169999999998</v>
      </c>
      <c r="F42" s="4">
        <v>28.0303</v>
      </c>
      <c r="G42" s="4">
        <v>27.92999</v>
      </c>
      <c r="H42" s="4">
        <v>28.096920000000001</v>
      </c>
      <c r="I42" s="4">
        <v>28.030180000000001</v>
      </c>
      <c r="J42" s="4">
        <v>27.92999</v>
      </c>
    </row>
    <row r="43" spans="1:10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28.096979999999999</v>
      </c>
      <c r="F43" s="4">
        <v>28.03021</v>
      </c>
      <c r="G43" s="4">
        <v>27.92999</v>
      </c>
      <c r="H43" s="4">
        <v>28.09674</v>
      </c>
      <c r="I43" s="4">
        <v>28.030059999999999</v>
      </c>
      <c r="J43" s="4">
        <v>27.92999</v>
      </c>
    </row>
    <row r="44" spans="1:10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28.096800000000002</v>
      </c>
      <c r="F44" s="4">
        <v>28.03012</v>
      </c>
      <c r="G44" s="4">
        <v>27.92999</v>
      </c>
      <c r="H44" s="4">
        <v>28.09656</v>
      </c>
      <c r="I44" s="4">
        <v>28.029969999999999</v>
      </c>
      <c r="J44" s="4">
        <v>27.92999</v>
      </c>
    </row>
    <row r="45" spans="1:10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28.09665</v>
      </c>
      <c r="F45" s="4">
        <v>28.03</v>
      </c>
      <c r="G45" s="4">
        <v>27.92999</v>
      </c>
      <c r="H45" s="4">
        <v>28.096409999999999</v>
      </c>
      <c r="I45" s="4">
        <v>28.02985</v>
      </c>
      <c r="J45" s="4">
        <v>27.92999</v>
      </c>
    </row>
    <row r="46" spans="1:10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28.096530000000001</v>
      </c>
      <c r="F46" s="4">
        <v>28.02994</v>
      </c>
      <c r="G46" s="4">
        <v>27.92999</v>
      </c>
      <c r="H46" s="4">
        <v>28.09628</v>
      </c>
      <c r="I46" s="4">
        <v>28.029789999999998</v>
      </c>
      <c r="J46" s="4">
        <v>27.92999</v>
      </c>
    </row>
    <row r="47" spans="1:10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28.09637</v>
      </c>
      <c r="F47" s="4">
        <v>28.02985</v>
      </c>
      <c r="G47" s="4">
        <v>27.92999</v>
      </c>
      <c r="H47" s="4">
        <v>28.096129999999999</v>
      </c>
      <c r="I47" s="4">
        <v>28.029689999999999</v>
      </c>
      <c r="J47" s="4">
        <v>27.92999</v>
      </c>
    </row>
    <row r="48" spans="1:10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28.09619</v>
      </c>
      <c r="F48" s="4">
        <v>28.02975</v>
      </c>
      <c r="G48" s="4">
        <v>27.92999</v>
      </c>
      <c r="H48" s="4">
        <v>28.095949999999998</v>
      </c>
      <c r="I48" s="4">
        <v>28.029599999999999</v>
      </c>
      <c r="J48" s="4">
        <v>27.92999</v>
      </c>
    </row>
    <row r="49" spans="1:10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28.096039999999999</v>
      </c>
      <c r="F49" s="4">
        <v>28.029630000000001</v>
      </c>
      <c r="G49" s="4">
        <v>27.92999</v>
      </c>
      <c r="H49" s="4">
        <v>28.095790000000001</v>
      </c>
      <c r="I49" s="4">
        <v>28.029509999999998</v>
      </c>
      <c r="J49" s="4">
        <v>27.92999</v>
      </c>
    </row>
    <row r="50" spans="1:10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28.095890000000001</v>
      </c>
      <c r="F50" s="4">
        <v>28.029540000000001</v>
      </c>
      <c r="G50" s="4">
        <v>27.92999</v>
      </c>
      <c r="H50" s="4">
        <v>28.09564</v>
      </c>
      <c r="I50" s="4">
        <v>28.029389999999999</v>
      </c>
      <c r="J50" s="4">
        <v>27.92999</v>
      </c>
    </row>
    <row r="51" spans="1:10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28.095700000000001</v>
      </c>
      <c r="F51" s="4">
        <v>28.029450000000001</v>
      </c>
      <c r="G51" s="4">
        <v>27.92999</v>
      </c>
      <c r="H51" s="4">
        <v>28.095459999999999</v>
      </c>
      <c r="I51" s="4">
        <v>28.029299999999999</v>
      </c>
      <c r="J51" s="4">
        <v>27.92999</v>
      </c>
    </row>
    <row r="52" spans="1:10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28.095549999999999</v>
      </c>
      <c r="F52" s="4">
        <v>28.02936</v>
      </c>
      <c r="G52" s="4">
        <v>27.92999</v>
      </c>
      <c r="H52" s="4">
        <v>28.095310000000001</v>
      </c>
      <c r="I52" s="4">
        <v>28.029209999999999</v>
      </c>
      <c r="J52" s="4">
        <v>27.92999</v>
      </c>
    </row>
    <row r="53" spans="1:10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28.095400000000001</v>
      </c>
      <c r="F53" s="4">
        <v>28.02927</v>
      </c>
      <c r="G53" s="4">
        <v>27.92999</v>
      </c>
      <c r="H53" s="4">
        <v>28.09515</v>
      </c>
      <c r="I53" s="4">
        <v>28.029109999999999</v>
      </c>
      <c r="J53" s="4">
        <v>27.92999</v>
      </c>
    </row>
    <row r="54" spans="1:10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28.09525</v>
      </c>
      <c r="F54" s="4">
        <v>28.029170000000001</v>
      </c>
      <c r="G54" s="4">
        <v>27.92999</v>
      </c>
      <c r="H54" s="4">
        <v>28.094999999999999</v>
      </c>
      <c r="I54" s="4">
        <v>28.029019999999999</v>
      </c>
      <c r="J54" s="4">
        <v>27.92999</v>
      </c>
    </row>
    <row r="55" spans="1:10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28.095089999999999</v>
      </c>
      <c r="F55" s="4">
        <v>28.029050000000002</v>
      </c>
      <c r="G55" s="4">
        <v>27.92999</v>
      </c>
      <c r="H55" s="4">
        <v>28.094850000000001</v>
      </c>
      <c r="I55" s="4">
        <v>28.028929999999999</v>
      </c>
      <c r="J55" s="4">
        <v>27.92999</v>
      </c>
    </row>
    <row r="56" spans="1:10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28.094909999999999</v>
      </c>
      <c r="F56" s="4">
        <v>28.028960000000001</v>
      </c>
      <c r="G56" s="4">
        <v>27.92999</v>
      </c>
      <c r="H56" s="4">
        <v>28.094670000000001</v>
      </c>
      <c r="I56" s="4">
        <v>28.028839999999999</v>
      </c>
      <c r="J56" s="4">
        <v>27.92999</v>
      </c>
    </row>
    <row r="57" spans="1:10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28.094760000000001</v>
      </c>
      <c r="F57" s="4">
        <v>28.028870000000001</v>
      </c>
      <c r="G57" s="4">
        <v>27.92999</v>
      </c>
      <c r="H57" s="4">
        <v>28.09451</v>
      </c>
      <c r="I57" s="4">
        <v>28.02872</v>
      </c>
      <c r="J57" s="4">
        <v>27.92999</v>
      </c>
    </row>
    <row r="58" spans="1:10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28.0946</v>
      </c>
      <c r="F58" s="4">
        <v>28.028780000000001</v>
      </c>
      <c r="G58" s="4">
        <v>27.92999</v>
      </c>
      <c r="H58" s="4">
        <v>28.094360000000002</v>
      </c>
      <c r="I58" s="4">
        <v>28.02863</v>
      </c>
      <c r="J58" s="4">
        <v>27.92999</v>
      </c>
    </row>
    <row r="59" spans="1:10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28.094449999999998</v>
      </c>
      <c r="F59" s="4">
        <v>28.028690000000001</v>
      </c>
      <c r="G59" s="4">
        <v>27.92999</v>
      </c>
      <c r="H59" s="4">
        <v>28.09421</v>
      </c>
      <c r="I59" s="4">
        <v>28.02853</v>
      </c>
      <c r="J59" s="4">
        <v>27.92999</v>
      </c>
    </row>
    <row r="60" spans="1:10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28.0943</v>
      </c>
      <c r="F60" s="4">
        <v>28.028590000000001</v>
      </c>
      <c r="G60" s="4">
        <v>27.92999</v>
      </c>
      <c r="H60" s="4">
        <v>28.094059999999999</v>
      </c>
      <c r="I60" s="4">
        <v>28.02844</v>
      </c>
      <c r="J60" s="4">
        <v>27.92999</v>
      </c>
    </row>
    <row r="61" spans="1:10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28.094149999999999</v>
      </c>
      <c r="F61" s="4">
        <v>28.028500000000001</v>
      </c>
      <c r="G61" s="4">
        <v>27.92999</v>
      </c>
      <c r="H61" s="4">
        <v>28.09393</v>
      </c>
      <c r="I61" s="4">
        <v>28.028379999999999</v>
      </c>
      <c r="J61" s="4">
        <v>27.92999</v>
      </c>
    </row>
    <row r="62" spans="1:10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28.09402</v>
      </c>
      <c r="F62" s="4">
        <v>28.028410000000001</v>
      </c>
      <c r="G62" s="4">
        <v>27.92999</v>
      </c>
      <c r="H62" s="4">
        <v>28.093779999999999</v>
      </c>
      <c r="I62" s="4">
        <v>28.028289999999998</v>
      </c>
      <c r="J62" s="4">
        <v>27.92999</v>
      </c>
    </row>
    <row r="63" spans="1:10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28.093900000000001</v>
      </c>
      <c r="F63" s="4">
        <v>28.02835</v>
      </c>
      <c r="G63" s="4">
        <v>27.92999</v>
      </c>
      <c r="H63" s="4">
        <v>28.09366</v>
      </c>
      <c r="I63" s="4">
        <v>28.028199999999998</v>
      </c>
      <c r="J63" s="4">
        <v>27.92999</v>
      </c>
    </row>
    <row r="64" spans="1:10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28.09375</v>
      </c>
      <c r="F64" s="4">
        <v>28.02826</v>
      </c>
      <c r="G64" s="4">
        <v>27.92999</v>
      </c>
      <c r="H64" s="4">
        <v>28.093509999999998</v>
      </c>
      <c r="I64" s="4">
        <v>28.02814</v>
      </c>
      <c r="J64" s="4">
        <v>27.92999</v>
      </c>
    </row>
    <row r="65" spans="1:10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28.093630000000001</v>
      </c>
      <c r="F65" s="4">
        <v>28.028199999999998</v>
      </c>
      <c r="G65" s="4">
        <v>27.92999</v>
      </c>
      <c r="H65" s="4">
        <v>28.09338</v>
      </c>
      <c r="I65" s="4">
        <v>28.02805</v>
      </c>
      <c r="J65" s="4">
        <v>27.92999</v>
      </c>
    </row>
    <row r="66" spans="1:10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28.093509999999998</v>
      </c>
      <c r="F66" s="4">
        <v>28.028110000000002</v>
      </c>
      <c r="G66" s="4">
        <v>27.92999</v>
      </c>
      <c r="H66" s="4">
        <v>28.093260000000001</v>
      </c>
      <c r="I66" s="4">
        <v>28.027979999999999</v>
      </c>
      <c r="J66" s="4">
        <v>27.92999</v>
      </c>
    </row>
    <row r="67" spans="1:10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28.09338</v>
      </c>
      <c r="F67" s="4">
        <v>28.02805</v>
      </c>
      <c r="G67" s="4">
        <v>27.92999</v>
      </c>
      <c r="H67" s="4">
        <v>28.093139999999998</v>
      </c>
      <c r="I67" s="4">
        <v>28.027889999999999</v>
      </c>
      <c r="J67" s="4">
        <v>27.92999</v>
      </c>
    </row>
    <row r="68" spans="1:10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28.093260000000001</v>
      </c>
      <c r="F68" s="4">
        <v>28.027950000000001</v>
      </c>
      <c r="G68" s="4">
        <v>27.92999</v>
      </c>
      <c r="H68" s="4">
        <v>28.093019999999999</v>
      </c>
      <c r="I68" s="4">
        <v>28.027830000000002</v>
      </c>
      <c r="J68" s="4">
        <v>27.92999</v>
      </c>
    </row>
    <row r="69" spans="1:10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28.093139999999998</v>
      </c>
      <c r="F69" s="4">
        <v>28.027889999999999</v>
      </c>
      <c r="G69" s="4">
        <v>27.92999</v>
      </c>
      <c r="H69" s="4">
        <v>28.0929</v>
      </c>
      <c r="I69" s="4">
        <v>28.027740000000001</v>
      </c>
      <c r="J69" s="4">
        <v>27.92999</v>
      </c>
    </row>
    <row r="70" spans="1:10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28.093019999999999</v>
      </c>
      <c r="F70" s="4">
        <v>28.027830000000002</v>
      </c>
      <c r="G70" s="4">
        <v>27.92999</v>
      </c>
      <c r="H70" s="4">
        <v>28.092770000000002</v>
      </c>
      <c r="I70" s="4">
        <v>28.02768</v>
      </c>
      <c r="J70" s="4">
        <v>27.92999</v>
      </c>
    </row>
    <row r="71" spans="1:10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28.0929</v>
      </c>
      <c r="F71" s="4">
        <v>28.02777</v>
      </c>
      <c r="G71" s="4">
        <v>27.92999</v>
      </c>
      <c r="H71" s="4">
        <v>28.092680000000001</v>
      </c>
      <c r="I71" s="4">
        <v>28.027619999999999</v>
      </c>
      <c r="J71" s="4">
        <v>27.92999</v>
      </c>
    </row>
    <row r="72" spans="1:10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28.0928</v>
      </c>
      <c r="F72" s="4">
        <v>28.02768</v>
      </c>
      <c r="G72" s="4">
        <v>27.92999</v>
      </c>
      <c r="H72" s="4">
        <v>28.092559999999999</v>
      </c>
      <c r="I72" s="4">
        <v>28.027560000000001</v>
      </c>
      <c r="J72" s="4">
        <v>27.92999</v>
      </c>
    </row>
    <row r="73" spans="1:10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28.092680000000001</v>
      </c>
      <c r="F73" s="4">
        <v>28.027619999999999</v>
      </c>
      <c r="G73" s="4">
        <v>27.92999</v>
      </c>
      <c r="H73" s="4">
        <v>28.092469999999999</v>
      </c>
      <c r="I73" s="4">
        <v>28.0275</v>
      </c>
      <c r="J73" s="4">
        <v>27.92999</v>
      </c>
    </row>
    <row r="74" spans="1:10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28.092590000000001</v>
      </c>
      <c r="F74" s="4">
        <v>28.027560000000001</v>
      </c>
      <c r="G74" s="4">
        <v>27.92999</v>
      </c>
      <c r="H74" s="4">
        <v>28.09235</v>
      </c>
      <c r="I74" s="4">
        <v>28.027439999999999</v>
      </c>
      <c r="J74" s="4">
        <v>27.92999</v>
      </c>
    </row>
    <row r="75" spans="1:10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28.092500000000001</v>
      </c>
      <c r="F75" s="4">
        <v>28.0275</v>
      </c>
      <c r="G75" s="4">
        <v>27.92999</v>
      </c>
      <c r="H75" s="4">
        <v>28.09225</v>
      </c>
      <c r="I75" s="4">
        <v>28.027370000000001</v>
      </c>
      <c r="J75" s="4">
        <v>27.92999</v>
      </c>
    </row>
    <row r="76" spans="1:10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28.092410000000001</v>
      </c>
      <c r="F76" s="4">
        <v>28.027439999999999</v>
      </c>
      <c r="G76" s="4">
        <v>27.92999</v>
      </c>
      <c r="H76" s="4">
        <v>28.09216</v>
      </c>
      <c r="I76" s="4">
        <v>28.02731</v>
      </c>
      <c r="J76" s="4">
        <v>27.92999</v>
      </c>
    </row>
    <row r="77" spans="1:10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28.092289999999998</v>
      </c>
      <c r="F77" s="4">
        <v>28.0274</v>
      </c>
      <c r="G77" s="4">
        <v>27.92999</v>
      </c>
      <c r="H77" s="4">
        <v>28.09207</v>
      </c>
      <c r="I77" s="4">
        <v>28.027249999999999</v>
      </c>
      <c r="J77" s="4">
        <v>27.92999</v>
      </c>
    </row>
    <row r="78" spans="1:10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28.092189999999999</v>
      </c>
      <c r="F78" s="4">
        <v>28.027339999999999</v>
      </c>
      <c r="G78" s="4">
        <v>27.92999</v>
      </c>
      <c r="H78" s="4">
        <v>28.09198</v>
      </c>
      <c r="I78" s="4">
        <v>28.027190000000001</v>
      </c>
      <c r="J78" s="4">
        <v>27.92999</v>
      </c>
    </row>
    <row r="79" spans="1:10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28.092099999999999</v>
      </c>
      <c r="F79" s="4">
        <v>28.027280000000001</v>
      </c>
      <c r="G79" s="4">
        <v>27.92999</v>
      </c>
      <c r="H79" s="4">
        <v>28.091889999999999</v>
      </c>
      <c r="I79" s="4">
        <v>28.02713</v>
      </c>
      <c r="J79" s="4">
        <v>27.92999</v>
      </c>
    </row>
    <row r="80" spans="1:10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28.092040000000001</v>
      </c>
      <c r="F80" s="4">
        <v>28.02722</v>
      </c>
      <c r="G80" s="4">
        <v>27.92999</v>
      </c>
      <c r="H80" s="4">
        <v>28.091799999999999</v>
      </c>
      <c r="I80" s="4">
        <v>28.027100000000001</v>
      </c>
      <c r="J80" s="4">
        <v>27.92999</v>
      </c>
    </row>
    <row r="81" spans="1:10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28.091950000000001</v>
      </c>
      <c r="F81" s="4">
        <v>28.027159999999999</v>
      </c>
      <c r="G81" s="4">
        <v>27.92999</v>
      </c>
      <c r="H81" s="4">
        <v>28.091709999999999</v>
      </c>
      <c r="I81" s="4">
        <v>28.02704</v>
      </c>
      <c r="J81" s="4">
        <v>27.92999</v>
      </c>
    </row>
    <row r="82" spans="1:10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28.09186</v>
      </c>
      <c r="F82" s="4">
        <v>28.02713</v>
      </c>
      <c r="G82" s="4">
        <v>27.92999</v>
      </c>
      <c r="H82" s="4">
        <v>28.091609999999999</v>
      </c>
      <c r="I82" s="4">
        <v>28.026979999999998</v>
      </c>
      <c r="J82" s="4">
        <v>27.92999</v>
      </c>
    </row>
    <row r="83" spans="1:10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28.09177</v>
      </c>
      <c r="F83" s="4">
        <v>28.027069999999998</v>
      </c>
      <c r="G83" s="4">
        <v>27.92999</v>
      </c>
      <c r="H83" s="4">
        <v>28.091550000000002</v>
      </c>
      <c r="I83" s="4">
        <v>28.026949999999999</v>
      </c>
      <c r="J83" s="4">
        <v>27.92999</v>
      </c>
    </row>
    <row r="84" spans="1:10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28.091709999999999</v>
      </c>
      <c r="F84" s="4">
        <v>28.02704</v>
      </c>
      <c r="G84" s="4">
        <v>27.92999</v>
      </c>
      <c r="H84" s="4">
        <v>28.091460000000001</v>
      </c>
      <c r="I84" s="4">
        <v>28.026890000000002</v>
      </c>
      <c r="J84" s="4">
        <v>27.92999</v>
      </c>
    </row>
    <row r="85" spans="1:10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28.091609999999999</v>
      </c>
      <c r="F85" s="4">
        <v>28.026979999999998</v>
      </c>
      <c r="G85" s="4">
        <v>27.92999</v>
      </c>
      <c r="H85" s="4">
        <v>28.091370000000001</v>
      </c>
      <c r="I85" s="4">
        <v>28.026820000000001</v>
      </c>
      <c r="J85" s="4">
        <v>27.92999</v>
      </c>
    </row>
    <row r="86" spans="1:10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28.091550000000002</v>
      </c>
      <c r="F86" s="4">
        <v>28.026949999999999</v>
      </c>
      <c r="G86" s="4">
        <v>27.92999</v>
      </c>
      <c r="H86" s="4">
        <v>28.09131</v>
      </c>
      <c r="I86" s="4">
        <v>28.026789999999998</v>
      </c>
      <c r="J86" s="4">
        <v>27.92999</v>
      </c>
    </row>
    <row r="87" spans="1:10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28.091460000000001</v>
      </c>
      <c r="F87" s="4">
        <v>28.026890000000002</v>
      </c>
      <c r="G87" s="4">
        <v>27.92999</v>
      </c>
      <c r="H87" s="4">
        <v>28.091249999999999</v>
      </c>
      <c r="I87" s="4">
        <v>28.026759999999999</v>
      </c>
      <c r="J87" s="4">
        <v>27.92999</v>
      </c>
    </row>
    <row r="88" spans="1:10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28.0914</v>
      </c>
      <c r="F88" s="4">
        <v>28.026859999999999</v>
      </c>
      <c r="G88" s="4">
        <v>27.92999</v>
      </c>
      <c r="H88" s="4">
        <v>28.091159999999999</v>
      </c>
      <c r="I88" s="4">
        <v>28.026700000000002</v>
      </c>
      <c r="J88" s="4">
        <v>27.92999</v>
      </c>
    </row>
    <row r="89" spans="1:10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28.09131</v>
      </c>
      <c r="F89" s="4">
        <v>28.026789999999998</v>
      </c>
      <c r="G89" s="4">
        <v>27.92999</v>
      </c>
      <c r="H89" s="4">
        <v>28.091090000000001</v>
      </c>
      <c r="I89" s="4">
        <v>28.026669999999999</v>
      </c>
      <c r="J89" s="4">
        <v>27.92999</v>
      </c>
    </row>
    <row r="90" spans="1:10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28.091249999999999</v>
      </c>
      <c r="F90" s="4">
        <v>28.026759999999999</v>
      </c>
      <c r="G90" s="4">
        <v>27.92999</v>
      </c>
      <c r="H90" s="4">
        <v>28.09103</v>
      </c>
      <c r="I90" s="4">
        <v>28.026610000000002</v>
      </c>
      <c r="J90" s="4">
        <v>27.92999</v>
      </c>
    </row>
    <row r="91" spans="1:10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28.091190000000001</v>
      </c>
      <c r="F91" s="4">
        <v>28.026700000000002</v>
      </c>
      <c r="G91" s="4">
        <v>27.92999</v>
      </c>
      <c r="H91" s="4">
        <v>28.09094</v>
      </c>
      <c r="I91" s="4">
        <v>28.026579999999999</v>
      </c>
      <c r="J91" s="4">
        <v>27.92999</v>
      </c>
    </row>
    <row r="92" spans="1:10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28.09113</v>
      </c>
      <c r="F92" s="4">
        <v>28.026669999999999</v>
      </c>
      <c r="G92" s="4">
        <v>27.92999</v>
      </c>
      <c r="H92" s="4">
        <v>28.090879999999999</v>
      </c>
      <c r="I92" s="4">
        <v>28.02655</v>
      </c>
      <c r="J92" s="4">
        <v>27.92999</v>
      </c>
    </row>
    <row r="93" spans="1:10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28.091059999999999</v>
      </c>
      <c r="F93" s="4">
        <v>28.02664</v>
      </c>
      <c r="G93" s="4">
        <v>27.92999</v>
      </c>
      <c r="H93" s="4">
        <v>28.090820000000001</v>
      </c>
      <c r="I93" s="4">
        <v>28.026489999999999</v>
      </c>
      <c r="J93" s="4">
        <v>27.92999</v>
      </c>
    </row>
    <row r="94" spans="1:10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28.090969999999999</v>
      </c>
      <c r="F94" s="4">
        <v>28.026610000000002</v>
      </c>
      <c r="G94" s="4">
        <v>27.92999</v>
      </c>
      <c r="H94" s="4">
        <v>28.09076</v>
      </c>
      <c r="I94" s="4">
        <v>28.02646</v>
      </c>
      <c r="J94" s="4">
        <v>27.92999</v>
      </c>
    </row>
    <row r="95" spans="1:10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28.090910000000001</v>
      </c>
      <c r="F95" s="4">
        <v>28.02655</v>
      </c>
      <c r="G95" s="4">
        <v>27.92999</v>
      </c>
      <c r="H95" s="4">
        <v>28.090699999999998</v>
      </c>
      <c r="I95" s="4">
        <v>28.026430000000001</v>
      </c>
      <c r="J95" s="4">
        <v>27.92999</v>
      </c>
    </row>
    <row r="96" spans="1:10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28.09085</v>
      </c>
      <c r="F96" s="4">
        <v>28.026520000000001</v>
      </c>
      <c r="G96" s="4">
        <v>27.92999</v>
      </c>
      <c r="H96" s="4">
        <v>28.09064</v>
      </c>
      <c r="I96" s="4">
        <v>28.026399999999999</v>
      </c>
      <c r="J96" s="4">
        <v>27.92999</v>
      </c>
    </row>
    <row r="97" spans="1:10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28.090789999999998</v>
      </c>
      <c r="F97" s="4">
        <v>28.026489999999999</v>
      </c>
      <c r="G97" s="4">
        <v>27.92999</v>
      </c>
      <c r="H97" s="4">
        <v>28.090579999999999</v>
      </c>
      <c r="I97" s="4">
        <v>28.026340000000001</v>
      </c>
      <c r="J97" s="4">
        <v>27.92999</v>
      </c>
    </row>
    <row r="98" spans="1:10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28.090730000000001</v>
      </c>
      <c r="F98" s="4">
        <v>28.02646</v>
      </c>
      <c r="G98" s="4">
        <v>27.92999</v>
      </c>
      <c r="H98" s="4">
        <v>28.090520000000001</v>
      </c>
      <c r="I98" s="4">
        <v>28.026309999999999</v>
      </c>
      <c r="J98" s="4">
        <v>27.92999</v>
      </c>
    </row>
    <row r="99" spans="1:10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28.090669999999999</v>
      </c>
      <c r="F99" s="4">
        <v>28.026430000000001</v>
      </c>
      <c r="G99" s="4">
        <v>27.92999</v>
      </c>
      <c r="H99" s="4">
        <v>28.090450000000001</v>
      </c>
      <c r="I99" s="4">
        <v>28.02628</v>
      </c>
      <c r="J99" s="4">
        <v>27.92999</v>
      </c>
    </row>
    <row r="100" spans="1:10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28.09064</v>
      </c>
      <c r="F100" s="4">
        <v>28.02637</v>
      </c>
      <c r="G100" s="4">
        <v>27.92999</v>
      </c>
      <c r="H100" s="4">
        <v>28.090389999999999</v>
      </c>
      <c r="I100" s="4">
        <v>28.026250000000001</v>
      </c>
      <c r="J100" s="4">
        <v>27.92999</v>
      </c>
    </row>
    <row r="101" spans="1:10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28.090579999999999</v>
      </c>
      <c r="F101" s="4">
        <v>28.026340000000001</v>
      </c>
      <c r="G101" s="4">
        <v>27.92999</v>
      </c>
      <c r="H101" s="4">
        <v>28.090330000000002</v>
      </c>
      <c r="I101" s="4">
        <v>28.026209999999999</v>
      </c>
      <c r="J101" s="4">
        <v>27.92999</v>
      </c>
    </row>
    <row r="102" spans="1:10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28.090520000000001</v>
      </c>
      <c r="F102" s="4">
        <v>28.026309999999999</v>
      </c>
      <c r="G102" s="4">
        <v>27.92999</v>
      </c>
      <c r="H102" s="4">
        <v>28.09027</v>
      </c>
      <c r="I102" s="4">
        <v>28.02618</v>
      </c>
      <c r="J102" s="4">
        <v>27.92999</v>
      </c>
    </row>
    <row r="103" spans="1:10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28.090450000000001</v>
      </c>
      <c r="F103" s="4">
        <v>28.02628</v>
      </c>
      <c r="G103" s="4">
        <v>27.92999</v>
      </c>
      <c r="H103" s="4">
        <v>28.090240000000001</v>
      </c>
      <c r="I103" s="4">
        <v>28.026150000000001</v>
      </c>
      <c r="J103" s="4">
        <v>27.92999</v>
      </c>
    </row>
    <row r="104" spans="1:10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28.090420000000002</v>
      </c>
      <c r="F104" s="4">
        <v>28.026250000000001</v>
      </c>
      <c r="G104" s="4">
        <v>27.92999</v>
      </c>
      <c r="H104" s="4">
        <v>28.09018</v>
      </c>
      <c r="I104" s="4">
        <v>28.026119999999999</v>
      </c>
      <c r="J104" s="4">
        <v>27.92999</v>
      </c>
    </row>
    <row r="105" spans="1:10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28.09036</v>
      </c>
      <c r="F105" s="4">
        <v>28.026209999999999</v>
      </c>
      <c r="G105" s="4">
        <v>27.92999</v>
      </c>
      <c r="H105" s="4">
        <v>28.090119999999999</v>
      </c>
      <c r="I105" s="4">
        <v>28.02609</v>
      </c>
      <c r="J105" s="4">
        <v>27.92999</v>
      </c>
    </row>
    <row r="106" spans="1:10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28.090299999999999</v>
      </c>
      <c r="F106" s="4">
        <v>28.02618</v>
      </c>
      <c r="G106" s="4">
        <v>27.92999</v>
      </c>
      <c r="H106" s="4">
        <v>28.09009</v>
      </c>
      <c r="I106" s="4">
        <v>28.026060000000001</v>
      </c>
      <c r="J106" s="4">
        <v>27.92999</v>
      </c>
    </row>
    <row r="107" spans="1:10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28.09027</v>
      </c>
      <c r="F107" s="4">
        <v>28.026150000000001</v>
      </c>
      <c r="G107" s="4">
        <v>27.92999</v>
      </c>
      <c r="H107" s="4">
        <v>28.090029999999999</v>
      </c>
      <c r="I107" s="4">
        <v>28.026029999999999</v>
      </c>
      <c r="J107" s="4">
        <v>27.92999</v>
      </c>
    </row>
    <row r="108" spans="1:10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28.090209999999999</v>
      </c>
      <c r="F108" s="4">
        <v>28.026119999999999</v>
      </c>
      <c r="G108" s="4">
        <v>27.92999</v>
      </c>
      <c r="H108" s="4">
        <v>28.09</v>
      </c>
      <c r="I108" s="4">
        <v>28.026</v>
      </c>
      <c r="J108" s="4">
        <v>27.92999</v>
      </c>
    </row>
    <row r="109" spans="1:10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28.09018</v>
      </c>
      <c r="F109" s="4">
        <v>28.02609</v>
      </c>
      <c r="G109" s="4">
        <v>27.92999</v>
      </c>
      <c r="H109" s="4">
        <v>28.089939999999999</v>
      </c>
      <c r="I109" s="4">
        <v>28.025970000000001</v>
      </c>
      <c r="J109" s="4">
        <v>27.92999</v>
      </c>
    </row>
    <row r="110" spans="1:10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28.090119999999999</v>
      </c>
      <c r="F110" s="4">
        <v>28.02609</v>
      </c>
      <c r="G110" s="4">
        <v>27.92999</v>
      </c>
      <c r="H110" s="4">
        <v>28.0899</v>
      </c>
      <c r="I110" s="4">
        <v>28.025939999999999</v>
      </c>
      <c r="J110" s="4">
        <v>27.92999</v>
      </c>
    </row>
    <row r="111" spans="1:10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28.09009</v>
      </c>
      <c r="F111" s="4">
        <v>28.026060000000001</v>
      </c>
      <c r="G111" s="4">
        <v>27.92999</v>
      </c>
      <c r="H111" s="4">
        <v>28.089839999999999</v>
      </c>
      <c r="I111" s="4">
        <v>28.02591</v>
      </c>
      <c r="J111" s="4">
        <v>27.92999</v>
      </c>
    </row>
    <row r="112" spans="1:10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28.090029999999999</v>
      </c>
      <c r="F112" s="4">
        <v>28.026029999999999</v>
      </c>
      <c r="G112" s="4">
        <v>27.92999</v>
      </c>
      <c r="H112" s="4">
        <v>28.08981</v>
      </c>
      <c r="I112" s="4">
        <v>28.025880000000001</v>
      </c>
      <c r="J112" s="4">
        <v>27.92999</v>
      </c>
    </row>
    <row r="113" spans="1:10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28.09</v>
      </c>
      <c r="F113" s="4">
        <v>28.026</v>
      </c>
      <c r="G113" s="4">
        <v>27.92999</v>
      </c>
      <c r="H113" s="4">
        <v>28.089749999999999</v>
      </c>
      <c r="I113" s="4">
        <v>28.025849999999998</v>
      </c>
      <c r="J113" s="4">
        <v>27.92999</v>
      </c>
    </row>
    <row r="114" spans="1:10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28.089939999999999</v>
      </c>
      <c r="F114" s="4">
        <v>28.025970000000001</v>
      </c>
      <c r="G114" s="4">
        <v>27.92999</v>
      </c>
      <c r="H114" s="4">
        <v>28.08972</v>
      </c>
      <c r="I114" s="4">
        <v>28.025849999999998</v>
      </c>
      <c r="J114" s="4">
        <v>27.92999</v>
      </c>
    </row>
    <row r="115" spans="1:10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28.0899</v>
      </c>
      <c r="F115" s="4">
        <v>28.025939999999999</v>
      </c>
      <c r="G115" s="4">
        <v>27.92999</v>
      </c>
      <c r="H115" s="4">
        <v>28.089690000000001</v>
      </c>
      <c r="I115" s="4">
        <v>28.02582</v>
      </c>
      <c r="J115" s="4">
        <v>27.92999</v>
      </c>
    </row>
    <row r="116" spans="1:10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28.089870000000001</v>
      </c>
      <c r="F116" s="4">
        <v>28.025939999999999</v>
      </c>
      <c r="G116" s="4">
        <v>27.92999</v>
      </c>
      <c r="H116" s="4">
        <v>28.08963</v>
      </c>
      <c r="I116" s="4">
        <v>28.025790000000001</v>
      </c>
      <c r="J116" s="4">
        <v>27.92999</v>
      </c>
    </row>
    <row r="117" spans="1:10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28.089839999999999</v>
      </c>
      <c r="F117" s="4">
        <v>28.02591</v>
      </c>
      <c r="G117" s="4">
        <v>27.92999</v>
      </c>
      <c r="H117" s="4">
        <v>28.089600000000001</v>
      </c>
      <c r="I117" s="4">
        <v>28.025759999999998</v>
      </c>
      <c r="J117" s="4">
        <v>27.92999</v>
      </c>
    </row>
    <row r="118" spans="1:10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28.089780000000001</v>
      </c>
      <c r="F118" s="4">
        <v>28.025880000000001</v>
      </c>
      <c r="G118" s="4">
        <v>27.92999</v>
      </c>
      <c r="H118" s="4">
        <v>28.089569999999998</v>
      </c>
      <c r="I118" s="4">
        <v>28.025759999999998</v>
      </c>
      <c r="J118" s="4">
        <v>27.92999</v>
      </c>
    </row>
    <row r="119" spans="1:10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28.089749999999999</v>
      </c>
      <c r="F119" s="4">
        <v>28.025849999999998</v>
      </c>
      <c r="G119" s="4">
        <v>27.92999</v>
      </c>
      <c r="H119" s="4">
        <v>28.08954</v>
      </c>
      <c r="I119" s="4">
        <v>28.025729999999999</v>
      </c>
      <c r="J119" s="4">
        <v>27.92999</v>
      </c>
    </row>
    <row r="120" spans="1:10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28.08972</v>
      </c>
      <c r="F120" s="4">
        <v>28.025849999999998</v>
      </c>
      <c r="G120" s="4">
        <v>27.92999</v>
      </c>
      <c r="H120" s="4">
        <v>28.089479999999998</v>
      </c>
      <c r="I120" s="4">
        <v>28.025700000000001</v>
      </c>
      <c r="J120" s="4">
        <v>27.92999</v>
      </c>
    </row>
    <row r="121" spans="1:10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28.089690000000001</v>
      </c>
      <c r="F121" s="4">
        <v>28.02582</v>
      </c>
      <c r="G121" s="4">
        <v>27.92999</v>
      </c>
      <c r="H121" s="4">
        <v>28.089449999999999</v>
      </c>
      <c r="I121" s="4">
        <v>28.025670000000002</v>
      </c>
      <c r="J121" s="4">
        <v>27.92999</v>
      </c>
    </row>
    <row r="122" spans="1:10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28.089659999999999</v>
      </c>
      <c r="F122" s="4">
        <v>28.025790000000001</v>
      </c>
      <c r="G122" s="4">
        <v>27.92999</v>
      </c>
      <c r="H122" s="4">
        <v>28.08942</v>
      </c>
      <c r="I122" s="4">
        <v>28.025670000000002</v>
      </c>
      <c r="J122" s="4">
        <v>27.92999</v>
      </c>
    </row>
    <row r="123" spans="1:10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28.089600000000001</v>
      </c>
      <c r="F123" s="4">
        <v>28.025759999999998</v>
      </c>
      <c r="G123" s="4">
        <v>27.92999</v>
      </c>
      <c r="H123" s="4">
        <v>28.089390000000002</v>
      </c>
      <c r="I123" s="4">
        <v>28.02563</v>
      </c>
      <c r="J123" s="4">
        <v>27.92999</v>
      </c>
    </row>
    <row r="124" spans="1:10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28.089569999999998</v>
      </c>
      <c r="F124" s="4">
        <v>28.025759999999998</v>
      </c>
      <c r="G124" s="4">
        <v>27.92999</v>
      </c>
      <c r="H124" s="4">
        <v>28.089359999999999</v>
      </c>
      <c r="I124" s="4">
        <v>28.025600000000001</v>
      </c>
      <c r="J124" s="4">
        <v>27.92999</v>
      </c>
    </row>
    <row r="125" spans="1:10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28.08954</v>
      </c>
      <c r="F125" s="4">
        <v>28.025729999999999</v>
      </c>
      <c r="G125" s="4">
        <v>27.92999</v>
      </c>
      <c r="H125" s="4">
        <v>28.089320000000001</v>
      </c>
      <c r="I125" s="4">
        <v>28.025600000000001</v>
      </c>
      <c r="J125" s="4">
        <v>27.92999</v>
      </c>
    </row>
    <row r="126" spans="1:10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28.089510000000001</v>
      </c>
      <c r="F126" s="4">
        <v>28.025729999999999</v>
      </c>
      <c r="G126" s="4">
        <v>27.92999</v>
      </c>
      <c r="H126" s="4">
        <v>28.089289999999998</v>
      </c>
      <c r="I126" s="4">
        <v>28.025569999999998</v>
      </c>
      <c r="J126" s="4">
        <v>27.92999</v>
      </c>
    </row>
    <row r="127" spans="1:10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28.089479999999998</v>
      </c>
      <c r="F127" s="4">
        <v>28.025700000000001</v>
      </c>
      <c r="G127" s="4">
        <v>27.92999</v>
      </c>
      <c r="H127" s="4">
        <v>28.089259999999999</v>
      </c>
      <c r="I127" s="4">
        <v>28.025539999999999</v>
      </c>
      <c r="J127" s="4">
        <v>27.92999</v>
      </c>
    </row>
    <row r="128" spans="1:10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28.089449999999999</v>
      </c>
      <c r="F128" s="4">
        <v>28.025670000000002</v>
      </c>
      <c r="G128" s="4">
        <v>27.92999</v>
      </c>
      <c r="H128" s="4">
        <v>28.089230000000001</v>
      </c>
      <c r="I128" s="4">
        <v>28.025539999999999</v>
      </c>
      <c r="J128" s="4">
        <v>27.92999</v>
      </c>
    </row>
    <row r="129" spans="1:10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28.08942</v>
      </c>
      <c r="F129" s="4">
        <v>28.025670000000002</v>
      </c>
      <c r="G129" s="4">
        <v>27.92999</v>
      </c>
      <c r="H129" s="4">
        <v>28.089200000000002</v>
      </c>
      <c r="I129" s="4">
        <v>28.025510000000001</v>
      </c>
      <c r="J129" s="4">
        <v>27.92999</v>
      </c>
    </row>
    <row r="130" spans="1:10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28.089390000000002</v>
      </c>
      <c r="F130" s="4">
        <v>28.02563</v>
      </c>
      <c r="G130" s="4">
        <v>27.92999</v>
      </c>
      <c r="H130" s="4">
        <v>28.089169999999999</v>
      </c>
      <c r="I130" s="4">
        <v>28.025510000000001</v>
      </c>
      <c r="J130" s="4">
        <v>27.92999</v>
      </c>
    </row>
    <row r="131" spans="1:10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28.089359999999999</v>
      </c>
      <c r="F131" s="4">
        <v>28.02563</v>
      </c>
      <c r="G131" s="4">
        <v>27.92999</v>
      </c>
      <c r="H131" s="4">
        <v>28.08914</v>
      </c>
      <c r="I131" s="4">
        <v>28.025480000000002</v>
      </c>
      <c r="J131" s="4">
        <v>27.92999</v>
      </c>
    </row>
    <row r="132" spans="1:10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28.089320000000001</v>
      </c>
      <c r="F132" s="4">
        <v>28.025600000000001</v>
      </c>
      <c r="G132" s="4">
        <v>27.92999</v>
      </c>
      <c r="H132" s="4">
        <v>28.089110000000002</v>
      </c>
      <c r="I132" s="4">
        <v>28.025480000000002</v>
      </c>
      <c r="J132" s="4">
        <v>27.92999</v>
      </c>
    </row>
    <row r="133" spans="1:10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28.089289999999998</v>
      </c>
      <c r="F133" s="4">
        <v>28.025569999999998</v>
      </c>
      <c r="G133" s="4">
        <v>27.92999</v>
      </c>
      <c r="H133" s="4">
        <v>28.089079999999999</v>
      </c>
      <c r="I133" s="4">
        <v>28.025449999999999</v>
      </c>
      <c r="J133" s="4">
        <v>27.92999</v>
      </c>
    </row>
    <row r="134" spans="1:10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28.089289999999998</v>
      </c>
      <c r="F134" s="4">
        <v>28.025569999999998</v>
      </c>
      <c r="G134" s="4">
        <v>27.92999</v>
      </c>
      <c r="H134" s="4">
        <v>28.08905</v>
      </c>
      <c r="I134" s="4">
        <v>28.025449999999999</v>
      </c>
      <c r="J134" s="4">
        <v>27.92999</v>
      </c>
    </row>
    <row r="135" spans="1:10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28.089259999999999</v>
      </c>
      <c r="F135" s="4">
        <v>28.025539999999999</v>
      </c>
      <c r="G135" s="4">
        <v>27.92999</v>
      </c>
      <c r="H135" s="4">
        <v>28.089020000000001</v>
      </c>
      <c r="I135" s="4">
        <v>28.02542</v>
      </c>
      <c r="J135" s="4">
        <v>27.92999</v>
      </c>
    </row>
    <row r="136" spans="1:10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28.089230000000001</v>
      </c>
      <c r="F136" s="4">
        <v>28.025539999999999</v>
      </c>
      <c r="G136" s="4">
        <v>27.92999</v>
      </c>
      <c r="H136" s="4">
        <v>28.088989999999999</v>
      </c>
      <c r="I136" s="4">
        <v>28.025390000000002</v>
      </c>
      <c r="J136" s="4">
        <v>27.92999</v>
      </c>
    </row>
    <row r="137" spans="1:10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28.089200000000002</v>
      </c>
      <c r="F137" s="4">
        <v>28.025510000000001</v>
      </c>
      <c r="G137" s="4">
        <v>27.92999</v>
      </c>
      <c r="H137" s="4">
        <v>28.088989999999999</v>
      </c>
      <c r="I137" s="4">
        <v>28.025390000000002</v>
      </c>
      <c r="J137" s="4">
        <v>27.92999</v>
      </c>
    </row>
    <row r="138" spans="1:10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28.089169999999999</v>
      </c>
      <c r="F138" s="4">
        <v>28.025510000000001</v>
      </c>
      <c r="G138" s="4">
        <v>27.92999</v>
      </c>
      <c r="H138" s="4">
        <v>28.08896</v>
      </c>
      <c r="I138" s="4">
        <v>28.025359999999999</v>
      </c>
      <c r="J138" s="4">
        <v>27.92999</v>
      </c>
    </row>
    <row r="139" spans="1:10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28.08914</v>
      </c>
      <c r="F139" s="4">
        <v>28.025480000000002</v>
      </c>
      <c r="G139" s="4">
        <v>27.92999</v>
      </c>
      <c r="H139" s="4">
        <v>28.088930000000001</v>
      </c>
      <c r="I139" s="4">
        <v>28.025359999999999</v>
      </c>
      <c r="J139" s="4">
        <v>27.92999</v>
      </c>
    </row>
    <row r="140" spans="1:10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28.08914</v>
      </c>
      <c r="F140" s="4">
        <v>28.025480000000002</v>
      </c>
      <c r="G140" s="4">
        <v>27.92999</v>
      </c>
      <c r="H140" s="4">
        <v>28.088899999999999</v>
      </c>
      <c r="I140" s="4">
        <v>28.025359999999999</v>
      </c>
      <c r="J140" s="4">
        <v>27.92999</v>
      </c>
    </row>
    <row r="141" spans="1:10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28.089110000000002</v>
      </c>
      <c r="F141" s="4">
        <v>28.025480000000002</v>
      </c>
      <c r="G141" s="4">
        <v>27.92999</v>
      </c>
      <c r="H141" s="4">
        <v>28.08887</v>
      </c>
      <c r="I141" s="4">
        <v>28.02533</v>
      </c>
      <c r="J141" s="4">
        <v>27.92999</v>
      </c>
    </row>
    <row r="142" spans="1:10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28.089079999999999</v>
      </c>
      <c r="F142" s="4">
        <v>28.025449999999999</v>
      </c>
      <c r="G142" s="4">
        <v>27.92999</v>
      </c>
      <c r="H142" s="4">
        <v>28.08887</v>
      </c>
      <c r="I142" s="4">
        <v>28.02533</v>
      </c>
      <c r="J142" s="4">
        <v>27.92999</v>
      </c>
    </row>
    <row r="143" spans="1:10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28.08905</v>
      </c>
      <c r="F143" s="4">
        <v>28.025449999999999</v>
      </c>
      <c r="G143" s="4">
        <v>27.92999</v>
      </c>
      <c r="H143" s="4">
        <v>28.088840000000001</v>
      </c>
      <c r="I143" s="4">
        <v>28.025300000000001</v>
      </c>
      <c r="J143" s="4">
        <v>27.92999</v>
      </c>
    </row>
    <row r="144" spans="1:10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28.08905</v>
      </c>
      <c r="F144" s="4">
        <v>28.02542</v>
      </c>
      <c r="G144" s="4">
        <v>27.92999</v>
      </c>
      <c r="H144" s="4">
        <v>28.088809999999999</v>
      </c>
      <c r="I144" s="4">
        <v>28.025300000000001</v>
      </c>
      <c r="J144" s="4">
        <v>27.92999</v>
      </c>
    </row>
    <row r="145" spans="1:10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28.089020000000001</v>
      </c>
      <c r="F145" s="4">
        <v>28.02542</v>
      </c>
      <c r="G145" s="4">
        <v>27.92999</v>
      </c>
      <c r="H145" s="4">
        <v>28.088809999999999</v>
      </c>
      <c r="I145" s="4">
        <v>28.025269999999999</v>
      </c>
      <c r="J145" s="4">
        <v>27.92999</v>
      </c>
    </row>
    <row r="146" spans="1:10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28.088989999999999</v>
      </c>
      <c r="F146" s="4">
        <v>28.025390000000002</v>
      </c>
      <c r="G146" s="4">
        <v>27.92999</v>
      </c>
      <c r="H146" s="4">
        <v>28.08878</v>
      </c>
      <c r="I146" s="4">
        <v>28.025269999999999</v>
      </c>
      <c r="J146" s="4">
        <v>27.92999</v>
      </c>
    </row>
    <row r="147" spans="1:10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28.088989999999999</v>
      </c>
      <c r="F147" s="4">
        <v>28.025390000000002</v>
      </c>
      <c r="G147" s="4">
        <v>27.92999</v>
      </c>
      <c r="H147" s="4">
        <v>28.088750000000001</v>
      </c>
      <c r="I147" s="4">
        <v>28.025269999999999</v>
      </c>
      <c r="J147" s="4">
        <v>27.92999</v>
      </c>
    </row>
    <row r="148" spans="1:10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28.08896</v>
      </c>
      <c r="F148" s="4">
        <v>28.025390000000002</v>
      </c>
      <c r="G148" s="4">
        <v>27.92999</v>
      </c>
      <c r="H148" s="4">
        <v>28.088750000000001</v>
      </c>
      <c r="I148" s="4">
        <v>28.02524</v>
      </c>
      <c r="J148" s="4">
        <v>27.92999</v>
      </c>
    </row>
    <row r="149" spans="1:10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28.088930000000001</v>
      </c>
      <c r="F149" s="4">
        <v>28.025359999999999</v>
      </c>
      <c r="G149" s="4">
        <v>27.92999</v>
      </c>
      <c r="H149" s="4">
        <v>28.088709999999999</v>
      </c>
      <c r="I149" s="4">
        <v>28.02524</v>
      </c>
      <c r="J149" s="4">
        <v>27.92999</v>
      </c>
    </row>
    <row r="150" spans="1:10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28.088930000000001</v>
      </c>
      <c r="F150" s="4">
        <v>28.025359999999999</v>
      </c>
      <c r="G150" s="4">
        <v>27.92999</v>
      </c>
      <c r="H150" s="4">
        <v>28.08868</v>
      </c>
      <c r="I150" s="4">
        <v>28.025210000000001</v>
      </c>
      <c r="J150" s="4">
        <v>27.92999</v>
      </c>
    </row>
    <row r="151" spans="1:10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28.088899999999999</v>
      </c>
      <c r="F151" s="4">
        <v>28.02533</v>
      </c>
      <c r="G151" s="4">
        <v>27.92999</v>
      </c>
      <c r="H151" s="4">
        <v>28.08868</v>
      </c>
      <c r="I151" s="4">
        <v>28.025210000000001</v>
      </c>
      <c r="J151" s="4">
        <v>27.92999</v>
      </c>
    </row>
    <row r="152" spans="1:10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28.08887</v>
      </c>
      <c r="F152" s="4">
        <v>28.02533</v>
      </c>
      <c r="G152" s="4">
        <v>27.92999</v>
      </c>
      <c r="H152" s="4">
        <v>28.088650000000001</v>
      </c>
      <c r="I152" s="4">
        <v>28.025210000000001</v>
      </c>
      <c r="J152" s="4">
        <v>27.92999</v>
      </c>
    </row>
    <row r="153" spans="1:10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28.08887</v>
      </c>
      <c r="F153" s="4">
        <v>28.02533</v>
      </c>
      <c r="G153" s="4">
        <v>27.92999</v>
      </c>
      <c r="H153" s="4">
        <v>28.088619999999999</v>
      </c>
      <c r="I153" s="4">
        <v>28.025179999999999</v>
      </c>
      <c r="J153" s="4">
        <v>27.92999</v>
      </c>
    </row>
    <row r="154" spans="1:10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28.088840000000001</v>
      </c>
      <c r="F154" s="4">
        <v>28.025300000000001</v>
      </c>
      <c r="G154" s="4">
        <v>27.92999</v>
      </c>
      <c r="H154" s="4">
        <v>28.088619999999999</v>
      </c>
      <c r="I154" s="4">
        <v>28.025179999999999</v>
      </c>
      <c r="J154" s="4">
        <v>27.92999</v>
      </c>
    </row>
    <row r="155" spans="1:10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28.088840000000001</v>
      </c>
      <c r="F155" s="4">
        <v>28.025300000000001</v>
      </c>
      <c r="G155" s="4">
        <v>27.92999</v>
      </c>
      <c r="H155" s="4">
        <v>28.08859</v>
      </c>
      <c r="I155" s="4">
        <v>28.025179999999999</v>
      </c>
      <c r="J155" s="4">
        <v>27.92999</v>
      </c>
    </row>
    <row r="156" spans="1:10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28.088809999999999</v>
      </c>
      <c r="F156" s="4">
        <v>28.025300000000001</v>
      </c>
      <c r="G156" s="4">
        <v>27.92999</v>
      </c>
      <c r="H156" s="4">
        <v>28.08859</v>
      </c>
      <c r="I156" s="4">
        <v>28.02515</v>
      </c>
      <c r="J156" s="4">
        <v>27.92999</v>
      </c>
    </row>
    <row r="157" spans="1:10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28.088809999999999</v>
      </c>
      <c r="F157" s="4">
        <v>28.025269999999999</v>
      </c>
      <c r="G157" s="4">
        <v>27.92999</v>
      </c>
      <c r="H157" s="4">
        <v>28.088560000000001</v>
      </c>
      <c r="I157" s="4">
        <v>28.02515</v>
      </c>
      <c r="J157" s="4">
        <v>27.92999</v>
      </c>
    </row>
    <row r="158" spans="1:10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28.08878</v>
      </c>
      <c r="F158" s="4">
        <v>28.025269999999999</v>
      </c>
      <c r="G158" s="4">
        <v>27.92999</v>
      </c>
      <c r="H158" s="4">
        <v>28.088560000000001</v>
      </c>
      <c r="I158" s="4">
        <v>28.02515</v>
      </c>
      <c r="J158" s="4">
        <v>27.92999</v>
      </c>
    </row>
    <row r="159" spans="1:10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28.08878</v>
      </c>
      <c r="F159" s="4">
        <v>28.025269999999999</v>
      </c>
      <c r="G159" s="4">
        <v>27.92999</v>
      </c>
      <c r="H159" s="4">
        <v>28.088529999999999</v>
      </c>
      <c r="I159" s="4">
        <v>28.025120000000001</v>
      </c>
      <c r="J159" s="4">
        <v>27.92999</v>
      </c>
    </row>
    <row r="160" spans="1:10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28.088750000000001</v>
      </c>
      <c r="F160" s="4">
        <v>28.025269999999999</v>
      </c>
      <c r="G160" s="4">
        <v>27.92999</v>
      </c>
      <c r="H160" s="4">
        <v>28.088529999999999</v>
      </c>
      <c r="I160" s="4">
        <v>28.025120000000001</v>
      </c>
      <c r="J160" s="4">
        <v>27.92999</v>
      </c>
    </row>
    <row r="161" spans="1:10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28.088750000000001</v>
      </c>
      <c r="F161" s="4">
        <v>28.02524</v>
      </c>
      <c r="G161" s="4">
        <v>27.92999</v>
      </c>
      <c r="H161" s="4">
        <v>28.088529999999999</v>
      </c>
      <c r="I161" s="4">
        <v>28.025120000000001</v>
      </c>
      <c r="J161" s="4">
        <v>27.92999</v>
      </c>
    </row>
    <row r="162" spans="1:10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28.088750000000001</v>
      </c>
      <c r="F162" s="4">
        <v>28.02524</v>
      </c>
      <c r="G162" s="4">
        <v>27.92999</v>
      </c>
      <c r="H162" s="4">
        <v>28.0885</v>
      </c>
      <c r="I162" s="4">
        <v>28.025120000000001</v>
      </c>
      <c r="J162" s="4">
        <v>27.92999</v>
      </c>
    </row>
    <row r="163" spans="1:10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28.088709999999999</v>
      </c>
      <c r="F163" s="4">
        <v>28.02524</v>
      </c>
      <c r="G163" s="4">
        <v>27.92999</v>
      </c>
      <c r="H163" s="4">
        <v>28.0885</v>
      </c>
      <c r="I163" s="4">
        <v>28.025120000000001</v>
      </c>
      <c r="J163" s="4">
        <v>27.92999</v>
      </c>
    </row>
    <row r="164" spans="1:10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28.088709999999999</v>
      </c>
      <c r="F164" s="4">
        <v>28.02524</v>
      </c>
      <c r="G164" s="4">
        <v>27.92999</v>
      </c>
      <c r="H164" s="4">
        <v>28.0885</v>
      </c>
      <c r="I164" s="4">
        <v>28.025089999999999</v>
      </c>
      <c r="J164" s="4">
        <v>27.92999</v>
      </c>
    </row>
    <row r="165" spans="1:10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28.088709999999999</v>
      </c>
      <c r="F165" s="4">
        <v>28.02524</v>
      </c>
      <c r="G165" s="4">
        <v>27.92999</v>
      </c>
      <c r="H165" s="4">
        <v>28.088470000000001</v>
      </c>
      <c r="I165" s="4">
        <v>28.025089999999999</v>
      </c>
      <c r="J165" s="4">
        <v>27.92999</v>
      </c>
    </row>
    <row r="166" spans="1:10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28.08868</v>
      </c>
      <c r="F166" s="4">
        <v>28.025210000000001</v>
      </c>
      <c r="G166" s="4">
        <v>27.92999</v>
      </c>
      <c r="H166" s="4">
        <v>28.088470000000001</v>
      </c>
      <c r="I166" s="4">
        <v>28.025089999999999</v>
      </c>
      <c r="J166" s="4">
        <v>27.92999</v>
      </c>
    </row>
    <row r="167" spans="1:10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28.08868</v>
      </c>
      <c r="F167" s="4">
        <v>28.025210000000001</v>
      </c>
      <c r="G167" s="4">
        <v>27.92999</v>
      </c>
      <c r="H167" s="4">
        <v>28.088470000000001</v>
      </c>
      <c r="I167" s="4">
        <v>28.025089999999999</v>
      </c>
      <c r="J167" s="4">
        <v>27.92999</v>
      </c>
    </row>
    <row r="168" spans="1:10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28.08868</v>
      </c>
      <c r="F168" s="4">
        <v>28.025210000000001</v>
      </c>
      <c r="G168" s="4">
        <v>27.92999</v>
      </c>
      <c r="H168" s="4">
        <v>28.088439999999999</v>
      </c>
      <c r="I168" s="4">
        <v>28.025089999999999</v>
      </c>
      <c r="J168" s="4">
        <v>27.92999</v>
      </c>
    </row>
    <row r="169" spans="1:10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28.08868</v>
      </c>
      <c r="F169" s="4">
        <v>28.025210000000001</v>
      </c>
      <c r="G169" s="4">
        <v>27.92999</v>
      </c>
      <c r="H169" s="4">
        <v>28.088439999999999</v>
      </c>
      <c r="I169" s="4">
        <v>28.02505</v>
      </c>
      <c r="J169" s="4">
        <v>27.92999</v>
      </c>
    </row>
    <row r="170" spans="1:10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28.088650000000001</v>
      </c>
      <c r="F170" s="4">
        <v>28.025210000000001</v>
      </c>
      <c r="G170" s="4">
        <v>27.92999</v>
      </c>
      <c r="H170" s="4">
        <v>28.088439999999999</v>
      </c>
      <c r="I170" s="4">
        <v>28.02505</v>
      </c>
      <c r="J170" s="4">
        <v>27.92999</v>
      </c>
    </row>
    <row r="171" spans="1:10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28.088650000000001</v>
      </c>
      <c r="F171" s="4">
        <v>28.025210000000001</v>
      </c>
      <c r="G171" s="4">
        <v>27.92999</v>
      </c>
      <c r="H171" s="4">
        <v>28.088439999999999</v>
      </c>
      <c r="I171" s="4">
        <v>28.02505</v>
      </c>
      <c r="J171" s="4">
        <v>27.92999</v>
      </c>
    </row>
    <row r="172" spans="1:10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28.088650000000001</v>
      </c>
      <c r="F172" s="4">
        <v>28.025179999999999</v>
      </c>
      <c r="G172" s="4">
        <v>27.92999</v>
      </c>
      <c r="H172" s="4">
        <v>28.08841</v>
      </c>
      <c r="I172" s="4">
        <v>28.02505</v>
      </c>
      <c r="J172" s="4">
        <v>27.92999</v>
      </c>
    </row>
    <row r="173" spans="1:10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28.088619999999999</v>
      </c>
      <c r="F173" s="4">
        <v>28.025179999999999</v>
      </c>
      <c r="G173" s="4">
        <v>27.92999</v>
      </c>
      <c r="H173" s="4">
        <v>28.08841</v>
      </c>
      <c r="I173" s="4">
        <v>28.02505</v>
      </c>
      <c r="J173" s="4">
        <v>27.92999</v>
      </c>
    </row>
    <row r="174" spans="1:10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28.088619999999999</v>
      </c>
      <c r="F174" s="4">
        <v>28.025179999999999</v>
      </c>
      <c r="G174" s="4">
        <v>27.92999</v>
      </c>
      <c r="H174" s="4">
        <v>28.08841</v>
      </c>
      <c r="I174" s="4">
        <v>28.02505</v>
      </c>
      <c r="J174" s="4">
        <v>27.92999</v>
      </c>
    </row>
    <row r="175" spans="1:10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28.088619999999999</v>
      </c>
      <c r="F175" s="4">
        <v>28.025179999999999</v>
      </c>
      <c r="G175" s="4">
        <v>27.92999</v>
      </c>
      <c r="H175" s="4">
        <v>28.08841</v>
      </c>
      <c r="I175" s="4">
        <v>28.02505</v>
      </c>
      <c r="J175" s="4">
        <v>27.92999</v>
      </c>
    </row>
    <row r="176" spans="1:10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28.088619999999999</v>
      </c>
      <c r="F176" s="4">
        <v>28.025179999999999</v>
      </c>
      <c r="G176" s="4">
        <v>27.92999</v>
      </c>
      <c r="H176" s="4">
        <v>28.088380000000001</v>
      </c>
      <c r="I176" s="4">
        <v>28.025020000000001</v>
      </c>
      <c r="J176" s="4">
        <v>27.92999</v>
      </c>
    </row>
    <row r="177" spans="1:10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28.088619999999999</v>
      </c>
      <c r="F177" s="4">
        <v>28.025179999999999</v>
      </c>
      <c r="G177" s="4">
        <v>27.92999</v>
      </c>
      <c r="H177" s="4">
        <v>28.088380000000001</v>
      </c>
      <c r="I177" s="4">
        <v>28.025020000000001</v>
      </c>
      <c r="J177" s="4">
        <v>27.92999</v>
      </c>
    </row>
    <row r="178" spans="1:10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28.08859</v>
      </c>
      <c r="F178" s="4">
        <v>28.025179999999999</v>
      </c>
      <c r="G178" s="4">
        <v>27.92999</v>
      </c>
      <c r="H178" s="4">
        <v>28.088380000000001</v>
      </c>
      <c r="I178" s="4">
        <v>28.025020000000001</v>
      </c>
      <c r="J178" s="4">
        <v>27.92999</v>
      </c>
    </row>
    <row r="179" spans="1:10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28.08859</v>
      </c>
      <c r="F179" s="4">
        <v>28.02515</v>
      </c>
      <c r="G179" s="4">
        <v>27.92999</v>
      </c>
      <c r="H179" s="4">
        <v>28.088380000000001</v>
      </c>
      <c r="I179" s="4">
        <v>28.025020000000001</v>
      </c>
      <c r="J179" s="4">
        <v>27.92999</v>
      </c>
    </row>
    <row r="180" spans="1:10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28.08859</v>
      </c>
      <c r="F180" s="4">
        <v>28.02515</v>
      </c>
      <c r="G180" s="4">
        <v>27.92999</v>
      </c>
      <c r="H180" s="4">
        <v>28.088380000000001</v>
      </c>
      <c r="I180" s="4">
        <v>28.025020000000001</v>
      </c>
      <c r="J180" s="4">
        <v>27.92999</v>
      </c>
    </row>
    <row r="181" spans="1:10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28.08859</v>
      </c>
      <c r="F181" s="4">
        <v>28.02515</v>
      </c>
      <c r="G181" s="4">
        <v>27.92999</v>
      </c>
      <c r="H181" s="4">
        <v>28.088349999999998</v>
      </c>
      <c r="I181" s="4">
        <v>28.025020000000001</v>
      </c>
      <c r="J181" s="4">
        <v>27.92999</v>
      </c>
    </row>
    <row r="182" spans="1:10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28.088560000000001</v>
      </c>
      <c r="F182" s="4">
        <v>28.02515</v>
      </c>
      <c r="G182" s="4">
        <v>27.92999</v>
      </c>
      <c r="H182" s="4">
        <v>28.088349999999998</v>
      </c>
      <c r="I182" s="4">
        <v>28.025020000000001</v>
      </c>
      <c r="J182" s="4">
        <v>27.92999</v>
      </c>
    </row>
    <row r="183" spans="1:10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28.088560000000001</v>
      </c>
      <c r="F183" s="4">
        <v>28.02515</v>
      </c>
      <c r="G183" s="4">
        <v>27.92999</v>
      </c>
      <c r="H183" s="4">
        <v>28.088349999999998</v>
      </c>
      <c r="I183" s="4">
        <v>28.024989999999999</v>
      </c>
      <c r="J183" s="4">
        <v>27.92999</v>
      </c>
    </row>
    <row r="184" spans="1:10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28.088560000000001</v>
      </c>
      <c r="F184" s="4">
        <v>28.02515</v>
      </c>
      <c r="G184" s="4">
        <v>27.92999</v>
      </c>
      <c r="H184" s="4">
        <v>28.088349999999998</v>
      </c>
      <c r="I184" s="4">
        <v>28.024989999999999</v>
      </c>
      <c r="J184" s="4">
        <v>27.92999</v>
      </c>
    </row>
    <row r="185" spans="1:10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28.088560000000001</v>
      </c>
      <c r="F185" s="4">
        <v>28.02515</v>
      </c>
      <c r="G185" s="4">
        <v>27.92999</v>
      </c>
      <c r="H185" s="4">
        <v>28.088349999999998</v>
      </c>
      <c r="I185" s="4">
        <v>28.024989999999999</v>
      </c>
      <c r="J185" s="4">
        <v>27.92999</v>
      </c>
    </row>
    <row r="186" spans="1:10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28.088560000000001</v>
      </c>
      <c r="F186" s="4">
        <v>28.02515</v>
      </c>
      <c r="G186" s="4">
        <v>27.92999</v>
      </c>
      <c r="H186" s="4">
        <v>28.08832</v>
      </c>
      <c r="I186" s="4">
        <v>28.024989999999999</v>
      </c>
      <c r="J186" s="4">
        <v>27.92999</v>
      </c>
    </row>
    <row r="187" spans="1:10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28.088529999999999</v>
      </c>
      <c r="F187" s="4">
        <v>28.025120000000001</v>
      </c>
      <c r="G187" s="4">
        <v>27.92999</v>
      </c>
      <c r="H187" s="4">
        <v>28.08832</v>
      </c>
      <c r="I187" s="4">
        <v>28.024989999999999</v>
      </c>
      <c r="J187" s="4">
        <v>27.92999</v>
      </c>
    </row>
    <row r="188" spans="1:10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28.088529999999999</v>
      </c>
      <c r="F188" s="4">
        <v>28.025120000000001</v>
      </c>
      <c r="G188" s="4">
        <v>27.92999</v>
      </c>
      <c r="H188" s="4">
        <v>28.08832</v>
      </c>
      <c r="I188" s="4">
        <v>28.024989999999999</v>
      </c>
      <c r="J188" s="4">
        <v>27.92999</v>
      </c>
    </row>
    <row r="189" spans="1:10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28.088529999999999</v>
      </c>
      <c r="F189" s="4">
        <v>28.025120000000001</v>
      </c>
      <c r="G189" s="4">
        <v>27.92999</v>
      </c>
      <c r="H189" s="4">
        <v>28.08832</v>
      </c>
      <c r="I189" s="4">
        <v>28.024989999999999</v>
      </c>
      <c r="J189" s="4">
        <v>27.92999</v>
      </c>
    </row>
    <row r="190" spans="1:10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28.088529999999999</v>
      </c>
      <c r="F190" s="4">
        <v>28.025120000000001</v>
      </c>
      <c r="G190" s="4">
        <v>27.92999</v>
      </c>
      <c r="H190" s="4">
        <v>28.08832</v>
      </c>
      <c r="I190" s="4">
        <v>28.024989999999999</v>
      </c>
      <c r="J190" s="4">
        <v>27.92999</v>
      </c>
    </row>
    <row r="191" spans="1:10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28.088529999999999</v>
      </c>
      <c r="F191" s="4">
        <v>28.025120000000001</v>
      </c>
      <c r="G191" s="4">
        <v>27.92999</v>
      </c>
      <c r="H191" s="4">
        <v>28.088290000000001</v>
      </c>
      <c r="I191" s="4">
        <v>28.024989999999999</v>
      </c>
      <c r="J191" s="4">
        <v>27.92999</v>
      </c>
    </row>
    <row r="192" spans="1:10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28.088529999999999</v>
      </c>
      <c r="F192" s="4">
        <v>28.025120000000001</v>
      </c>
      <c r="G192" s="4">
        <v>27.92999</v>
      </c>
      <c r="H192" s="4">
        <v>28.088290000000001</v>
      </c>
      <c r="I192" s="4">
        <v>28.024989999999999</v>
      </c>
      <c r="J192" s="4">
        <v>27.92999</v>
      </c>
    </row>
    <row r="193" spans="1:10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28.0885</v>
      </c>
      <c r="F193" s="4">
        <v>28.025120000000001</v>
      </c>
      <c r="G193" s="4">
        <v>27.92999</v>
      </c>
      <c r="H193" s="4">
        <v>28.088290000000001</v>
      </c>
      <c r="I193" s="4">
        <v>28.02496</v>
      </c>
      <c r="J193" s="4">
        <v>27.92999</v>
      </c>
    </row>
    <row r="194" spans="1:10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28.0885</v>
      </c>
      <c r="F194" s="4">
        <v>28.025120000000001</v>
      </c>
      <c r="G194" s="4">
        <v>27.92999</v>
      </c>
      <c r="H194" s="4">
        <v>28.088290000000001</v>
      </c>
      <c r="I194" s="4">
        <v>28.02496</v>
      </c>
      <c r="J194" s="4">
        <v>27.92999</v>
      </c>
    </row>
    <row r="195" spans="1:10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28.0885</v>
      </c>
      <c r="F195" s="4">
        <v>28.025120000000001</v>
      </c>
      <c r="G195" s="4">
        <v>27.92999</v>
      </c>
      <c r="H195" s="4">
        <v>28.088290000000001</v>
      </c>
      <c r="I195" s="4">
        <v>28.02496</v>
      </c>
      <c r="J195" s="4">
        <v>27.92999</v>
      </c>
    </row>
    <row r="196" spans="1:10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28.0885</v>
      </c>
      <c r="F196" s="4">
        <v>28.025120000000001</v>
      </c>
      <c r="G196" s="4">
        <v>27.92999</v>
      </c>
      <c r="H196" s="4">
        <v>28.088290000000001</v>
      </c>
      <c r="I196" s="4">
        <v>28.02496</v>
      </c>
      <c r="J196" s="4">
        <v>27.92999</v>
      </c>
    </row>
    <row r="197" spans="1:10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28.0885</v>
      </c>
      <c r="F197" s="4">
        <v>28.025089999999999</v>
      </c>
      <c r="G197" s="4">
        <v>27.92999</v>
      </c>
      <c r="H197" s="4">
        <v>28.088290000000001</v>
      </c>
      <c r="I197" s="4">
        <v>28.02496</v>
      </c>
      <c r="J197" s="4">
        <v>27.92999</v>
      </c>
    </row>
    <row r="198" spans="1:10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28.0885</v>
      </c>
      <c r="F198" s="4">
        <v>28.025089999999999</v>
      </c>
      <c r="G198" s="4">
        <v>27.92999</v>
      </c>
      <c r="H198" s="4">
        <v>28.088259999999998</v>
      </c>
      <c r="I198" s="4">
        <v>28.02496</v>
      </c>
      <c r="J198" s="4">
        <v>27.92999</v>
      </c>
    </row>
    <row r="199" spans="1:10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28.0885</v>
      </c>
      <c r="F199" s="4">
        <v>28.025089999999999</v>
      </c>
      <c r="G199" s="4">
        <v>27.92999</v>
      </c>
      <c r="H199" s="4">
        <v>28.088259999999998</v>
      </c>
      <c r="I199" s="4">
        <v>28.02496</v>
      </c>
      <c r="J199" s="4">
        <v>27.92999</v>
      </c>
    </row>
    <row r="200" spans="1:10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28.088470000000001</v>
      </c>
      <c r="F200" s="4">
        <v>28.025089999999999</v>
      </c>
      <c r="G200" s="4">
        <v>27.92999</v>
      </c>
      <c r="H200" s="4">
        <v>28.088259999999998</v>
      </c>
      <c r="I200" s="4">
        <v>28.02496</v>
      </c>
      <c r="J200" s="4">
        <v>27.92999</v>
      </c>
    </row>
    <row r="201" spans="1:10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28.088470000000001</v>
      </c>
      <c r="F201" s="4">
        <v>28.025089999999999</v>
      </c>
      <c r="G201" s="4">
        <v>27.92999</v>
      </c>
      <c r="H201" s="4">
        <v>28.088259999999998</v>
      </c>
      <c r="I201" s="4">
        <v>28.02496</v>
      </c>
      <c r="J201" s="4">
        <v>27.92999</v>
      </c>
    </row>
    <row r="202" spans="1:10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28.088470000000001</v>
      </c>
      <c r="F202" s="4">
        <v>28.025089999999999</v>
      </c>
      <c r="G202" s="4">
        <v>27.92999</v>
      </c>
      <c r="H202" s="4">
        <v>28.088259999999998</v>
      </c>
      <c r="I202" s="4">
        <v>28.02496</v>
      </c>
      <c r="J202" s="4">
        <v>27.92999</v>
      </c>
    </row>
    <row r="203" spans="1:10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28.088470000000001</v>
      </c>
      <c r="F203" s="4">
        <v>28.025089999999999</v>
      </c>
      <c r="G203" s="4">
        <v>27.92999</v>
      </c>
      <c r="H203" s="4">
        <v>28.088259999999998</v>
      </c>
      <c r="I203" s="4">
        <v>28.02496</v>
      </c>
      <c r="J203" s="4">
        <v>27.92999</v>
      </c>
    </row>
    <row r="204" spans="1:10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28.088470000000001</v>
      </c>
      <c r="F204" s="4">
        <v>28.025089999999999</v>
      </c>
      <c r="G204" s="4">
        <v>27.92999</v>
      </c>
      <c r="H204" s="4">
        <v>28.088259999999998</v>
      </c>
      <c r="I204" s="4">
        <v>28.02496</v>
      </c>
      <c r="J204" s="4">
        <v>27.92999</v>
      </c>
    </row>
    <row r="205" spans="1:10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28.088470000000001</v>
      </c>
      <c r="F205" s="4">
        <v>28.025089999999999</v>
      </c>
      <c r="G205" s="4">
        <v>27.92999</v>
      </c>
      <c r="H205" s="4">
        <v>28.088229999999999</v>
      </c>
      <c r="I205" s="4">
        <v>28.024930000000001</v>
      </c>
      <c r="J205" s="4">
        <v>27.92999</v>
      </c>
    </row>
    <row r="206" spans="1:10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28.088470000000001</v>
      </c>
      <c r="F206" s="4">
        <v>28.025089999999999</v>
      </c>
      <c r="G206" s="4">
        <v>27.92999</v>
      </c>
      <c r="H206" s="4">
        <v>28.088229999999999</v>
      </c>
      <c r="I206" s="4">
        <v>28.024930000000001</v>
      </c>
      <c r="J206" s="4">
        <v>27.92999</v>
      </c>
    </row>
    <row r="207" spans="1:10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28.088470000000001</v>
      </c>
      <c r="F207" s="4">
        <v>28.025089999999999</v>
      </c>
      <c r="G207" s="4">
        <v>27.92999</v>
      </c>
      <c r="H207" s="4">
        <v>28.088229999999999</v>
      </c>
      <c r="I207" s="4">
        <v>28.024930000000001</v>
      </c>
      <c r="J207" s="4">
        <v>27.92999</v>
      </c>
    </row>
    <row r="208" spans="1:10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28.088439999999999</v>
      </c>
      <c r="F208" s="4">
        <v>28.025089999999999</v>
      </c>
      <c r="G208" s="4">
        <v>27.92999</v>
      </c>
      <c r="H208" s="4">
        <v>28.088229999999999</v>
      </c>
      <c r="I208" s="4">
        <v>28.024930000000001</v>
      </c>
      <c r="J208" s="4">
        <v>27.92999</v>
      </c>
    </row>
    <row r="209" spans="1:10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28.088439999999999</v>
      </c>
      <c r="F209" s="4">
        <v>28.025089999999999</v>
      </c>
      <c r="G209" s="4">
        <v>27.92999</v>
      </c>
      <c r="H209" s="4">
        <v>28.088229999999999</v>
      </c>
      <c r="I209" s="4">
        <v>28.024930000000001</v>
      </c>
      <c r="J209" s="4">
        <v>27.92999</v>
      </c>
    </row>
    <row r="210" spans="1:10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28.088439999999999</v>
      </c>
      <c r="F210" s="4">
        <v>28.02505</v>
      </c>
      <c r="G210" s="4">
        <v>27.92999</v>
      </c>
      <c r="H210" s="4">
        <v>28.088229999999999</v>
      </c>
      <c r="I210" s="4">
        <v>28.024930000000001</v>
      </c>
      <c r="J210" s="4">
        <v>27.92999</v>
      </c>
    </row>
    <row r="211" spans="1:10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28.088439999999999</v>
      </c>
      <c r="F211" s="4">
        <v>28.02505</v>
      </c>
      <c r="G211" s="4">
        <v>27.92999</v>
      </c>
      <c r="H211" s="4">
        <v>28.088229999999999</v>
      </c>
      <c r="I211" s="4">
        <v>28.024930000000001</v>
      </c>
      <c r="J211" s="4">
        <v>27.92999</v>
      </c>
    </row>
    <row r="212" spans="1:10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28.088439999999999</v>
      </c>
      <c r="F212" s="4">
        <v>28.02505</v>
      </c>
      <c r="G212" s="4">
        <v>27.92999</v>
      </c>
      <c r="H212" s="4">
        <v>28.088229999999999</v>
      </c>
      <c r="I212" s="4">
        <v>28.024930000000001</v>
      </c>
      <c r="J212" s="4">
        <v>27.92999</v>
      </c>
    </row>
    <row r="213" spans="1:10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28.088439999999999</v>
      </c>
      <c r="F213" s="4">
        <v>28.02505</v>
      </c>
      <c r="G213" s="4">
        <v>27.92999</v>
      </c>
      <c r="H213" s="4">
        <v>28.088229999999999</v>
      </c>
      <c r="I213" s="4">
        <v>28.024930000000001</v>
      </c>
      <c r="J213" s="4">
        <v>27.92999</v>
      </c>
    </row>
    <row r="214" spans="1:10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28.088439999999999</v>
      </c>
      <c r="F214" s="4">
        <v>28.02505</v>
      </c>
      <c r="G214" s="4">
        <v>27.92999</v>
      </c>
      <c r="H214" s="4">
        <v>28.088229999999999</v>
      </c>
      <c r="I214" s="4">
        <v>28.024930000000001</v>
      </c>
      <c r="J214" s="4">
        <v>27.92999</v>
      </c>
    </row>
    <row r="215" spans="1:10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28.088439999999999</v>
      </c>
      <c r="F215" s="4">
        <v>28.02505</v>
      </c>
      <c r="G215" s="4">
        <v>27.92999</v>
      </c>
      <c r="H215" s="4">
        <v>28.088200000000001</v>
      </c>
      <c r="I215" s="4">
        <v>28.024930000000001</v>
      </c>
      <c r="J215" s="4">
        <v>27.92999</v>
      </c>
    </row>
    <row r="216" spans="1:10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28.088439999999999</v>
      </c>
      <c r="F216" s="4">
        <v>28.02505</v>
      </c>
      <c r="G216" s="4">
        <v>27.92999</v>
      </c>
      <c r="H216" s="4">
        <v>28.088200000000001</v>
      </c>
      <c r="I216" s="4">
        <v>28.024930000000001</v>
      </c>
      <c r="J216" s="4">
        <v>27.92999</v>
      </c>
    </row>
    <row r="217" spans="1:10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28.088439999999999</v>
      </c>
      <c r="F217" s="4">
        <v>28.02505</v>
      </c>
      <c r="G217" s="4">
        <v>27.92999</v>
      </c>
      <c r="H217" s="4">
        <v>28.088200000000001</v>
      </c>
      <c r="I217" s="4">
        <v>28.024930000000001</v>
      </c>
      <c r="J217" s="4">
        <v>27.92999</v>
      </c>
    </row>
    <row r="218" spans="1:10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28.088439999999999</v>
      </c>
      <c r="F218" s="4">
        <v>28.02505</v>
      </c>
      <c r="G218" s="4">
        <v>27.92999</v>
      </c>
      <c r="H218" s="4">
        <v>28.088200000000001</v>
      </c>
      <c r="I218" s="4">
        <v>28.024930000000001</v>
      </c>
      <c r="J218" s="4">
        <v>27.92999</v>
      </c>
    </row>
    <row r="219" spans="1:10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28.08841</v>
      </c>
      <c r="F219" s="4">
        <v>28.02505</v>
      </c>
      <c r="G219" s="4">
        <v>27.92999</v>
      </c>
      <c r="H219" s="4">
        <v>28.088200000000001</v>
      </c>
      <c r="I219" s="4">
        <v>28.024930000000001</v>
      </c>
      <c r="J219" s="4">
        <v>27.92999</v>
      </c>
    </row>
    <row r="220" spans="1:10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28.08841</v>
      </c>
      <c r="F220" s="4">
        <v>28.02505</v>
      </c>
      <c r="G220" s="4">
        <v>27.92999</v>
      </c>
      <c r="H220" s="4">
        <v>28.088200000000001</v>
      </c>
      <c r="I220" s="4">
        <v>28.024930000000001</v>
      </c>
      <c r="J220" s="4">
        <v>27.92999</v>
      </c>
    </row>
    <row r="221" spans="1:10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28.08841</v>
      </c>
      <c r="F221" s="4">
        <v>28.02505</v>
      </c>
      <c r="G221" s="4">
        <v>27.92999</v>
      </c>
      <c r="H221" s="4">
        <v>28.088200000000001</v>
      </c>
      <c r="I221" s="4">
        <v>28.024899999999999</v>
      </c>
      <c r="J221" s="4">
        <v>27.92999</v>
      </c>
    </row>
    <row r="222" spans="1:10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28.08841</v>
      </c>
      <c r="F222" s="4">
        <v>28.02505</v>
      </c>
      <c r="G222" s="4">
        <v>27.92999</v>
      </c>
      <c r="H222" s="4">
        <v>28.088200000000001</v>
      </c>
      <c r="I222" s="4">
        <v>28.024899999999999</v>
      </c>
      <c r="J222" s="4">
        <v>27.92999</v>
      </c>
    </row>
    <row r="223" spans="1:10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28.08841</v>
      </c>
      <c r="F223" s="4">
        <v>28.02505</v>
      </c>
      <c r="G223" s="4">
        <v>27.92999</v>
      </c>
      <c r="H223" s="4">
        <v>28.088200000000001</v>
      </c>
      <c r="I223" s="4">
        <v>28.024899999999999</v>
      </c>
      <c r="J223" s="4">
        <v>27.92999</v>
      </c>
    </row>
    <row r="224" spans="1:10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28.08841</v>
      </c>
      <c r="F224" s="4">
        <v>28.02505</v>
      </c>
      <c r="G224" s="4">
        <v>27.92999</v>
      </c>
      <c r="H224" s="4">
        <v>28.088200000000001</v>
      </c>
      <c r="I224" s="4">
        <v>28.024899999999999</v>
      </c>
      <c r="J224" s="4">
        <v>27.92999</v>
      </c>
    </row>
    <row r="225" spans="1:10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28.08841</v>
      </c>
      <c r="F225" s="4">
        <v>28.02505</v>
      </c>
      <c r="G225" s="4">
        <v>27.92999</v>
      </c>
      <c r="H225" s="4">
        <v>28.088200000000001</v>
      </c>
      <c r="I225" s="4">
        <v>28.024899999999999</v>
      </c>
      <c r="J225" s="4">
        <v>27.92999</v>
      </c>
    </row>
    <row r="226" spans="1:10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28.08841</v>
      </c>
      <c r="F226" s="4">
        <v>28.02505</v>
      </c>
      <c r="G226" s="4">
        <v>27.92999</v>
      </c>
      <c r="H226" s="4">
        <v>28.088200000000001</v>
      </c>
      <c r="I226" s="4">
        <v>28.024899999999999</v>
      </c>
      <c r="J226" s="4">
        <v>27.92999</v>
      </c>
    </row>
    <row r="227" spans="1:10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28.08841</v>
      </c>
      <c r="F227" s="4">
        <v>28.02505</v>
      </c>
      <c r="G227" s="4">
        <v>27.92999</v>
      </c>
      <c r="H227" s="4">
        <v>28.088170000000002</v>
      </c>
      <c r="I227" s="4">
        <v>28.024899999999999</v>
      </c>
      <c r="J227" s="4">
        <v>27.92999</v>
      </c>
    </row>
    <row r="228" spans="1:10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28.08841</v>
      </c>
      <c r="F228" s="4">
        <v>28.02505</v>
      </c>
      <c r="G228" s="4">
        <v>27.92999</v>
      </c>
      <c r="H228" s="4">
        <v>28.088170000000002</v>
      </c>
      <c r="I228" s="4">
        <v>28.024899999999999</v>
      </c>
      <c r="J228" s="4">
        <v>27.92999</v>
      </c>
    </row>
    <row r="229" spans="1:10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28.08841</v>
      </c>
      <c r="F229" s="4">
        <v>28.02505</v>
      </c>
      <c r="G229" s="4">
        <v>27.92999</v>
      </c>
      <c r="H229" s="4">
        <v>28.088170000000002</v>
      </c>
      <c r="I229" s="4">
        <v>28.024899999999999</v>
      </c>
      <c r="J229" s="4">
        <v>27.92999</v>
      </c>
    </row>
    <row r="230" spans="1:10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28.08841</v>
      </c>
      <c r="F230" s="4">
        <v>28.02505</v>
      </c>
      <c r="G230" s="4">
        <v>27.92999</v>
      </c>
      <c r="H230" s="4">
        <v>28.088170000000002</v>
      </c>
      <c r="I230" s="4">
        <v>28.024899999999999</v>
      </c>
      <c r="J230" s="4">
        <v>27.92999</v>
      </c>
    </row>
    <row r="231" spans="1:10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28.08841</v>
      </c>
      <c r="F231" s="4">
        <v>28.025020000000001</v>
      </c>
      <c r="G231" s="4">
        <v>27.92999</v>
      </c>
      <c r="H231" s="4">
        <v>28.088170000000002</v>
      </c>
      <c r="I231" s="4">
        <v>28.024899999999999</v>
      </c>
      <c r="J231" s="4">
        <v>27.92999</v>
      </c>
    </row>
    <row r="232" spans="1:10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28.088380000000001</v>
      </c>
      <c r="F232" s="4">
        <v>28.025020000000001</v>
      </c>
      <c r="G232" s="4">
        <v>27.92999</v>
      </c>
      <c r="H232" s="4">
        <v>28.088170000000002</v>
      </c>
      <c r="I232" s="4">
        <v>28.024899999999999</v>
      </c>
      <c r="J232" s="4">
        <v>27.92999</v>
      </c>
    </row>
    <row r="233" spans="1:10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28.088380000000001</v>
      </c>
      <c r="F233" s="4">
        <v>28.025020000000001</v>
      </c>
      <c r="G233" s="4">
        <v>27.92999</v>
      </c>
      <c r="H233" s="4">
        <v>28.088170000000002</v>
      </c>
      <c r="I233" s="4">
        <v>28.024899999999999</v>
      </c>
      <c r="J233" s="4">
        <v>27.92999</v>
      </c>
    </row>
    <row r="234" spans="1:10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28.088380000000001</v>
      </c>
      <c r="F234" s="4">
        <v>28.025020000000001</v>
      </c>
      <c r="G234" s="4">
        <v>27.92999</v>
      </c>
      <c r="H234" s="4">
        <v>28.088170000000002</v>
      </c>
      <c r="I234" s="4">
        <v>28.024899999999999</v>
      </c>
      <c r="J234" s="4">
        <v>27.92999</v>
      </c>
    </row>
    <row r="235" spans="1:10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28.088380000000001</v>
      </c>
      <c r="F235" s="4">
        <v>28.025020000000001</v>
      </c>
      <c r="G235" s="4">
        <v>27.92999</v>
      </c>
      <c r="H235" s="4">
        <v>28.088170000000002</v>
      </c>
      <c r="I235" s="4">
        <v>28.024899999999999</v>
      </c>
      <c r="J235" s="4">
        <v>27.92999</v>
      </c>
    </row>
    <row r="236" spans="1:10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28.088380000000001</v>
      </c>
      <c r="F236" s="4">
        <v>28.025020000000001</v>
      </c>
      <c r="G236" s="4">
        <v>27.92999</v>
      </c>
      <c r="H236" s="4">
        <v>28.088170000000002</v>
      </c>
      <c r="I236" s="4">
        <v>28.024899999999999</v>
      </c>
      <c r="J236" s="4">
        <v>27.92999</v>
      </c>
    </row>
    <row r="237" spans="1:10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28.088380000000001</v>
      </c>
      <c r="F237" s="4">
        <v>28.025020000000001</v>
      </c>
      <c r="G237" s="4">
        <v>27.92999</v>
      </c>
      <c r="H237" s="4">
        <v>28.088170000000002</v>
      </c>
      <c r="I237" s="4">
        <v>28.024899999999999</v>
      </c>
      <c r="J237" s="4">
        <v>27.92999</v>
      </c>
    </row>
    <row r="238" spans="1:10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28.088380000000001</v>
      </c>
      <c r="F238" s="4">
        <v>28.025020000000001</v>
      </c>
      <c r="G238" s="4">
        <v>27.92999</v>
      </c>
      <c r="H238" s="4">
        <v>28.088170000000002</v>
      </c>
      <c r="I238" s="4">
        <v>28.024899999999999</v>
      </c>
      <c r="J238" s="4">
        <v>27.92999</v>
      </c>
    </row>
    <row r="239" spans="1:10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28.088380000000001</v>
      </c>
      <c r="F239" s="4">
        <v>28.025020000000001</v>
      </c>
      <c r="G239" s="4">
        <v>27.92999</v>
      </c>
      <c r="H239" s="4">
        <v>28.088170000000002</v>
      </c>
      <c r="I239" s="4">
        <v>28.024899999999999</v>
      </c>
      <c r="J239" s="4">
        <v>27.92999</v>
      </c>
    </row>
    <row r="240" spans="1:10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28.088380000000001</v>
      </c>
      <c r="F240" s="4">
        <v>28.025020000000001</v>
      </c>
      <c r="G240" s="4">
        <v>27.92999</v>
      </c>
      <c r="H240" s="4">
        <v>28.088170000000002</v>
      </c>
      <c r="I240" s="4">
        <v>28.024899999999999</v>
      </c>
      <c r="J240" s="4">
        <v>27.92999</v>
      </c>
    </row>
    <row r="241" spans="1:10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28.088380000000001</v>
      </c>
      <c r="F241" s="4">
        <v>28.025020000000001</v>
      </c>
      <c r="G241" s="4">
        <v>27.92999</v>
      </c>
      <c r="H241" s="4">
        <v>28.088170000000002</v>
      </c>
      <c r="I241" s="4">
        <v>28.024899999999999</v>
      </c>
      <c r="J241" s="4">
        <v>27.92999</v>
      </c>
    </row>
    <row r="242" spans="1:10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28.088380000000001</v>
      </c>
      <c r="F242" s="4">
        <v>28.025020000000001</v>
      </c>
      <c r="G242" s="4">
        <v>27.92999</v>
      </c>
      <c r="H242" s="4">
        <v>28.088170000000002</v>
      </c>
      <c r="I242" s="4">
        <v>28.024899999999999</v>
      </c>
      <c r="J242" s="4">
        <v>27.92999</v>
      </c>
    </row>
    <row r="243" spans="1:10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28.088380000000001</v>
      </c>
      <c r="F243" s="4">
        <v>28.025020000000001</v>
      </c>
      <c r="G243" s="4">
        <v>27.92999</v>
      </c>
      <c r="H243" s="4">
        <v>28.08813</v>
      </c>
      <c r="I243" s="4">
        <v>28.024899999999999</v>
      </c>
      <c r="J243" s="4">
        <v>27.92999</v>
      </c>
    </row>
    <row r="244" spans="1:10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28.088380000000001</v>
      </c>
      <c r="F244" s="4">
        <v>28.025020000000001</v>
      </c>
      <c r="G244" s="4">
        <v>27.92999</v>
      </c>
      <c r="H244" s="4">
        <v>28.08813</v>
      </c>
      <c r="I244" s="4">
        <v>28.024899999999999</v>
      </c>
      <c r="J244" s="4">
        <v>27.92999</v>
      </c>
    </row>
    <row r="245" spans="1:10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28.088380000000001</v>
      </c>
      <c r="F245" s="4">
        <v>28.025020000000001</v>
      </c>
      <c r="G245" s="4">
        <v>27.92999</v>
      </c>
      <c r="H245" s="4">
        <v>28.08813</v>
      </c>
      <c r="I245" s="4">
        <v>28.024899999999999</v>
      </c>
      <c r="J245" s="4">
        <v>27.92999</v>
      </c>
    </row>
    <row r="246" spans="1:10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28.088380000000001</v>
      </c>
      <c r="F246" s="4">
        <v>28.025020000000001</v>
      </c>
      <c r="G246" s="4">
        <v>27.92999</v>
      </c>
      <c r="H246" s="4">
        <v>28.08813</v>
      </c>
      <c r="I246" s="4">
        <v>28.024899999999999</v>
      </c>
      <c r="J246" s="4">
        <v>27.92999</v>
      </c>
    </row>
    <row r="247" spans="1:10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28.088380000000001</v>
      </c>
      <c r="F247" s="4">
        <v>28.025020000000001</v>
      </c>
      <c r="G247" s="4">
        <v>27.92999</v>
      </c>
      <c r="H247" s="4">
        <v>28.08813</v>
      </c>
      <c r="I247" s="4">
        <v>28.024899999999999</v>
      </c>
      <c r="J247" s="4">
        <v>27.92999</v>
      </c>
    </row>
    <row r="248" spans="1:10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28.088380000000001</v>
      </c>
      <c r="F248" s="4">
        <v>28.025020000000001</v>
      </c>
      <c r="G248" s="4">
        <v>27.92999</v>
      </c>
      <c r="H248" s="4">
        <v>28.08813</v>
      </c>
      <c r="I248" s="4">
        <v>28.02487</v>
      </c>
      <c r="J248" s="4">
        <v>27.92999</v>
      </c>
    </row>
    <row r="249" spans="1:10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28.088380000000001</v>
      </c>
      <c r="F249" s="4">
        <v>28.025020000000001</v>
      </c>
      <c r="G249" s="4">
        <v>27.92999</v>
      </c>
      <c r="H249" s="4">
        <v>28.08813</v>
      </c>
      <c r="I249" s="4">
        <v>28.02487</v>
      </c>
      <c r="J249" s="4">
        <v>27.92999</v>
      </c>
    </row>
    <row r="250" spans="1:10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28.088380000000001</v>
      </c>
      <c r="F250" s="4">
        <v>28.025020000000001</v>
      </c>
      <c r="G250" s="4">
        <v>27.92999</v>
      </c>
      <c r="H250" s="4">
        <v>28.08813</v>
      </c>
      <c r="I250" s="4">
        <v>28.02487</v>
      </c>
      <c r="J250" s="4">
        <v>27.92999</v>
      </c>
    </row>
    <row r="251" spans="1:10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28.088349999999998</v>
      </c>
      <c r="F251" s="4">
        <v>28.025020000000001</v>
      </c>
      <c r="G251" s="4">
        <v>27.92999</v>
      </c>
      <c r="H251" s="4">
        <v>28.08813</v>
      </c>
      <c r="I251" s="4">
        <v>28.02487</v>
      </c>
      <c r="J251" s="4">
        <v>27.92999</v>
      </c>
    </row>
    <row r="252" spans="1:10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28.088349999999998</v>
      </c>
      <c r="F252" s="4">
        <v>28.025020000000001</v>
      </c>
      <c r="G252" s="4">
        <v>27.92999</v>
      </c>
      <c r="H252" s="4">
        <v>28.08813</v>
      </c>
      <c r="I252" s="4">
        <v>28.02487</v>
      </c>
      <c r="J252" s="4">
        <v>27.92999</v>
      </c>
    </row>
    <row r="253" spans="1:10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28.088349999999998</v>
      </c>
      <c r="F253" s="4">
        <v>28.025020000000001</v>
      </c>
      <c r="G253" s="4">
        <v>27.92999</v>
      </c>
      <c r="H253" s="4">
        <v>28.08813</v>
      </c>
      <c r="I253" s="4">
        <v>28.02487</v>
      </c>
      <c r="J253" s="4">
        <v>27.92999</v>
      </c>
    </row>
    <row r="254" spans="1:10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28.088349999999998</v>
      </c>
      <c r="F254" s="4">
        <v>28.025020000000001</v>
      </c>
      <c r="G254" s="4">
        <v>27.92999</v>
      </c>
      <c r="H254" s="4">
        <v>28.08813</v>
      </c>
      <c r="I254" s="4">
        <v>28.02487</v>
      </c>
      <c r="J254" s="4">
        <v>27.92999</v>
      </c>
    </row>
    <row r="255" spans="1:10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28.088349999999998</v>
      </c>
      <c r="F255" s="4">
        <v>28.025020000000001</v>
      </c>
      <c r="G255" s="4">
        <v>27.92999</v>
      </c>
      <c r="H255" s="4">
        <v>28.08813</v>
      </c>
      <c r="I255" s="4">
        <v>28.02487</v>
      </c>
      <c r="J255" s="4">
        <v>27.92999</v>
      </c>
    </row>
    <row r="256" spans="1:10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28.088349999999998</v>
      </c>
      <c r="F256" s="4">
        <v>28.025020000000001</v>
      </c>
      <c r="G256" s="4">
        <v>27.92999</v>
      </c>
      <c r="H256" s="4">
        <v>28.08813</v>
      </c>
      <c r="I256" s="4">
        <v>28.02487</v>
      </c>
      <c r="J256" s="4">
        <v>27.92999</v>
      </c>
    </row>
    <row r="257" spans="1:10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28.088349999999998</v>
      </c>
      <c r="F257" s="4">
        <v>28.025020000000001</v>
      </c>
      <c r="G257" s="4">
        <v>27.92999</v>
      </c>
      <c r="H257" s="4">
        <v>28.08813</v>
      </c>
      <c r="I257" s="4">
        <v>28.02487</v>
      </c>
      <c r="J257" s="4">
        <v>27.92999</v>
      </c>
    </row>
    <row r="258" spans="1:10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28.088349999999998</v>
      </c>
      <c r="F258" s="4">
        <v>28.025020000000001</v>
      </c>
      <c r="G258" s="4">
        <v>27.92999</v>
      </c>
      <c r="H258" s="4">
        <v>28.08813</v>
      </c>
      <c r="I258" s="4">
        <v>28.02487</v>
      </c>
      <c r="J258" s="4">
        <v>27.92999</v>
      </c>
    </row>
    <row r="259" spans="1:10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28.088349999999998</v>
      </c>
      <c r="F259" s="4">
        <v>28.025020000000001</v>
      </c>
      <c r="G259" s="4">
        <v>27.92999</v>
      </c>
      <c r="H259" s="4">
        <v>28.08813</v>
      </c>
      <c r="I259" s="4">
        <v>28.02487</v>
      </c>
      <c r="J259" s="4">
        <v>27.92999</v>
      </c>
    </row>
    <row r="260" spans="1:10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28.088349999999998</v>
      </c>
      <c r="F260" s="4">
        <v>28.025020000000001</v>
      </c>
      <c r="G260" s="4">
        <v>27.92999</v>
      </c>
      <c r="H260" s="4">
        <v>28.08813</v>
      </c>
      <c r="I260" s="4">
        <v>28.02487</v>
      </c>
      <c r="J260" s="4">
        <v>27.92999</v>
      </c>
    </row>
    <row r="261" spans="1:10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28.088349999999998</v>
      </c>
      <c r="F261" s="4">
        <v>28.025020000000001</v>
      </c>
      <c r="G261" s="4">
        <v>27.92999</v>
      </c>
      <c r="H261" s="4">
        <v>28.08813</v>
      </c>
      <c r="I261" s="4">
        <v>28.02487</v>
      </c>
      <c r="J261" s="4">
        <v>27.92999</v>
      </c>
    </row>
    <row r="262" spans="1:10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28.088349999999998</v>
      </c>
      <c r="F262" s="4">
        <v>28.025020000000001</v>
      </c>
      <c r="G262" s="4">
        <v>27.92999</v>
      </c>
      <c r="H262" s="4">
        <v>28.08813</v>
      </c>
      <c r="I262" s="4">
        <v>28.02487</v>
      </c>
      <c r="J262" s="4">
        <v>27.92999</v>
      </c>
    </row>
    <row r="263" spans="1:10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28.088349999999998</v>
      </c>
      <c r="F263" s="4">
        <v>28.025020000000001</v>
      </c>
      <c r="G263" s="4">
        <v>27.92999</v>
      </c>
      <c r="H263" s="4">
        <v>28.08813</v>
      </c>
      <c r="I263" s="4">
        <v>28.02487</v>
      </c>
      <c r="J263" s="4">
        <v>27.92999</v>
      </c>
    </row>
    <row r="264" spans="1:10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28.088349999999998</v>
      </c>
      <c r="F264" s="4">
        <v>28.025020000000001</v>
      </c>
      <c r="G264" s="4">
        <v>27.92999</v>
      </c>
      <c r="H264" s="4">
        <v>28.08813</v>
      </c>
      <c r="I264" s="4">
        <v>28.02487</v>
      </c>
      <c r="J264" s="4">
        <v>27.92999</v>
      </c>
    </row>
    <row r="265" spans="1:10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28.088349999999998</v>
      </c>
      <c r="F265" s="4">
        <v>28.025020000000001</v>
      </c>
      <c r="G265" s="4">
        <v>27.92999</v>
      </c>
      <c r="H265" s="4">
        <v>28.08813</v>
      </c>
      <c r="I265" s="4">
        <v>28.02487</v>
      </c>
      <c r="J265" s="4">
        <v>27.92999</v>
      </c>
    </row>
    <row r="266" spans="1:10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28.088349999999998</v>
      </c>
      <c r="F266" s="4">
        <v>28.024989999999999</v>
      </c>
      <c r="G266" s="4">
        <v>27.92999</v>
      </c>
      <c r="H266" s="4">
        <v>28.08813</v>
      </c>
      <c r="I266" s="4">
        <v>28.02487</v>
      </c>
      <c r="J266" s="4">
        <v>27.92999</v>
      </c>
    </row>
    <row r="267" spans="1:10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28.088349999999998</v>
      </c>
      <c r="F267" s="4">
        <v>28.024989999999999</v>
      </c>
      <c r="G267" s="4">
        <v>27.92999</v>
      </c>
      <c r="H267" s="4">
        <v>28.08813</v>
      </c>
      <c r="I267" s="4">
        <v>28.02487</v>
      </c>
      <c r="J267" s="4">
        <v>27.92999</v>
      </c>
    </row>
    <row r="268" spans="1:10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28.088349999999998</v>
      </c>
      <c r="F268" s="4">
        <v>28.024989999999999</v>
      </c>
      <c r="G268" s="4">
        <v>27.92999</v>
      </c>
      <c r="H268" s="4">
        <v>28.08813</v>
      </c>
      <c r="I268" s="4">
        <v>28.02487</v>
      </c>
      <c r="J268" s="4">
        <v>27.92999</v>
      </c>
    </row>
    <row r="269" spans="1:10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28.088349999999998</v>
      </c>
      <c r="F269" s="4">
        <v>28.024989999999999</v>
      </c>
      <c r="G269" s="4">
        <v>27.92999</v>
      </c>
      <c r="H269" s="4">
        <v>28.08813</v>
      </c>
      <c r="I269" s="4">
        <v>28.02487</v>
      </c>
      <c r="J269" s="4">
        <v>27.92999</v>
      </c>
    </row>
    <row r="270" spans="1:10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28.088349999999998</v>
      </c>
      <c r="F270" s="4">
        <v>28.024989999999999</v>
      </c>
      <c r="G270" s="4">
        <v>27.92999</v>
      </c>
      <c r="H270" s="4">
        <v>28.088100000000001</v>
      </c>
      <c r="I270" s="4">
        <v>28.02487</v>
      </c>
      <c r="J270" s="4">
        <v>27.92999</v>
      </c>
    </row>
    <row r="271" spans="1:10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28.088349999999998</v>
      </c>
      <c r="F271" s="4">
        <v>28.024989999999999</v>
      </c>
      <c r="G271" s="4">
        <v>27.92999</v>
      </c>
      <c r="H271" s="4">
        <v>28.088100000000001</v>
      </c>
      <c r="I271" s="4">
        <v>28.02487</v>
      </c>
      <c r="J271" s="4">
        <v>27.92999</v>
      </c>
    </row>
    <row r="272" spans="1:10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28.088349999999998</v>
      </c>
      <c r="F272" s="4">
        <v>28.024989999999999</v>
      </c>
      <c r="G272" s="4">
        <v>27.92999</v>
      </c>
      <c r="H272" s="4">
        <v>28.088100000000001</v>
      </c>
      <c r="I272" s="4">
        <v>28.02487</v>
      </c>
      <c r="J272" s="4">
        <v>27.92999</v>
      </c>
    </row>
    <row r="273" spans="1:10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28.088349999999998</v>
      </c>
      <c r="F273" s="4">
        <v>28.024989999999999</v>
      </c>
      <c r="G273" s="4">
        <v>27.92999</v>
      </c>
      <c r="H273" s="4">
        <v>28.088100000000001</v>
      </c>
      <c r="I273" s="4">
        <v>28.02487</v>
      </c>
      <c r="J273" s="4">
        <v>27.92999</v>
      </c>
    </row>
    <row r="274" spans="1:10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28.088349999999998</v>
      </c>
      <c r="F274" s="4">
        <v>28.024989999999999</v>
      </c>
      <c r="G274" s="4">
        <v>27.92999</v>
      </c>
      <c r="H274" s="4">
        <v>28.088100000000001</v>
      </c>
      <c r="I274" s="4">
        <v>28.02487</v>
      </c>
      <c r="J274" s="4">
        <v>27.92999</v>
      </c>
    </row>
    <row r="275" spans="1:10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28.088349999999998</v>
      </c>
      <c r="F275" s="4">
        <v>28.024989999999999</v>
      </c>
      <c r="G275" s="4">
        <v>27.92999</v>
      </c>
      <c r="H275" s="4">
        <v>28.088100000000001</v>
      </c>
      <c r="I275" s="4">
        <v>28.02487</v>
      </c>
      <c r="J275" s="4">
        <v>27.92999</v>
      </c>
    </row>
    <row r="276" spans="1:10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28.088349999999998</v>
      </c>
      <c r="F276" s="4">
        <v>28.024989999999999</v>
      </c>
      <c r="G276" s="4">
        <v>27.92999</v>
      </c>
      <c r="H276" s="4">
        <v>28.088100000000001</v>
      </c>
      <c r="I276" s="4">
        <v>28.02487</v>
      </c>
      <c r="J276" s="4">
        <v>27.92999</v>
      </c>
    </row>
    <row r="277" spans="1:10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28.088349999999998</v>
      </c>
      <c r="F277" s="4">
        <v>28.024989999999999</v>
      </c>
      <c r="G277" s="4">
        <v>27.92999</v>
      </c>
      <c r="H277" s="4">
        <v>28.088100000000001</v>
      </c>
      <c r="I277" s="4">
        <v>28.02487</v>
      </c>
      <c r="J277" s="4">
        <v>27.92999</v>
      </c>
    </row>
    <row r="278" spans="1:10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28.088349999999998</v>
      </c>
      <c r="F278" s="4">
        <v>28.024989999999999</v>
      </c>
      <c r="G278" s="4">
        <v>27.92999</v>
      </c>
      <c r="H278" s="4">
        <v>28.088100000000001</v>
      </c>
      <c r="I278" s="4">
        <v>28.02487</v>
      </c>
      <c r="J278" s="4">
        <v>27.92999</v>
      </c>
    </row>
    <row r="279" spans="1:10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28.088349999999998</v>
      </c>
      <c r="F279" s="4">
        <v>28.024989999999999</v>
      </c>
      <c r="G279" s="4">
        <v>27.92999</v>
      </c>
      <c r="H279" s="4">
        <v>28.088100000000001</v>
      </c>
      <c r="I279" s="4">
        <v>28.02487</v>
      </c>
      <c r="J279" s="4">
        <v>27.92999</v>
      </c>
    </row>
    <row r="280" spans="1:10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28.088349999999998</v>
      </c>
      <c r="F280" s="4">
        <v>28.024989999999999</v>
      </c>
      <c r="G280" s="4">
        <v>27.92999</v>
      </c>
      <c r="H280" s="4">
        <v>28.088100000000001</v>
      </c>
      <c r="I280" s="4">
        <v>28.02487</v>
      </c>
      <c r="J280" s="4">
        <v>27.92999</v>
      </c>
    </row>
    <row r="281" spans="1:10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28.088349999999998</v>
      </c>
      <c r="F281" s="4">
        <v>28.024989999999999</v>
      </c>
      <c r="G281" s="4">
        <v>27.92999</v>
      </c>
      <c r="H281" s="4">
        <v>28.088100000000001</v>
      </c>
      <c r="I281" s="4">
        <v>28.02487</v>
      </c>
      <c r="J281" s="4">
        <v>27.92999</v>
      </c>
    </row>
    <row r="282" spans="1:10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28.088349999999998</v>
      </c>
      <c r="F282" s="4">
        <v>28.024989999999999</v>
      </c>
      <c r="G282" s="4">
        <v>27.92999</v>
      </c>
      <c r="H282" s="4">
        <v>28.088100000000001</v>
      </c>
      <c r="I282" s="4">
        <v>28.02487</v>
      </c>
      <c r="J282" s="4">
        <v>27.92999</v>
      </c>
    </row>
    <row r="283" spans="1:10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28.088349999999998</v>
      </c>
      <c r="F283" s="4">
        <v>28.024989999999999</v>
      </c>
      <c r="G283" s="4">
        <v>27.92999</v>
      </c>
      <c r="H283" s="4">
        <v>28.088100000000001</v>
      </c>
      <c r="I283" s="4">
        <v>28.02487</v>
      </c>
      <c r="J283" s="4">
        <v>27.92999</v>
      </c>
    </row>
    <row r="284" spans="1:10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28.088349999999998</v>
      </c>
      <c r="F284" s="4">
        <v>28.024989999999999</v>
      </c>
      <c r="G284" s="4">
        <v>27.92999</v>
      </c>
      <c r="H284" s="4">
        <v>28.088100000000001</v>
      </c>
      <c r="I284" s="4">
        <v>28.02487</v>
      </c>
      <c r="J284" s="4">
        <v>27.92999</v>
      </c>
    </row>
    <row r="285" spans="1:10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28.088349999999998</v>
      </c>
      <c r="F285" s="4">
        <v>28.024989999999999</v>
      </c>
      <c r="G285" s="4">
        <v>27.92999</v>
      </c>
      <c r="H285" s="4">
        <v>28.088100000000001</v>
      </c>
      <c r="I285" s="4">
        <v>28.02487</v>
      </c>
      <c r="J285" s="4">
        <v>27.92999</v>
      </c>
    </row>
    <row r="286" spans="1:10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28.08832</v>
      </c>
      <c r="F286" s="4">
        <v>28.024989999999999</v>
      </c>
      <c r="G286" s="4">
        <v>27.92999</v>
      </c>
      <c r="H286" s="4">
        <v>28.088100000000001</v>
      </c>
      <c r="I286" s="4">
        <v>28.02487</v>
      </c>
      <c r="J286" s="4">
        <v>27.92999</v>
      </c>
    </row>
    <row r="287" spans="1:10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28.08832</v>
      </c>
      <c r="F287" s="4">
        <v>28.024989999999999</v>
      </c>
      <c r="G287" s="4">
        <v>27.92999</v>
      </c>
      <c r="H287" s="4">
        <v>28.088100000000001</v>
      </c>
      <c r="I287" s="4">
        <v>28.02487</v>
      </c>
      <c r="J287" s="4">
        <v>27.92999</v>
      </c>
    </row>
    <row r="288" spans="1:10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28.08832</v>
      </c>
      <c r="F288" s="4">
        <v>28.024989999999999</v>
      </c>
      <c r="G288" s="4">
        <v>27.92999</v>
      </c>
      <c r="H288" s="4">
        <v>28.088100000000001</v>
      </c>
      <c r="I288" s="4">
        <v>28.02487</v>
      </c>
      <c r="J288" s="4">
        <v>27.92999</v>
      </c>
    </row>
    <row r="289" spans="1:10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28.08832</v>
      </c>
      <c r="F289" s="4">
        <v>28.024989999999999</v>
      </c>
      <c r="G289" s="4">
        <v>27.92999</v>
      </c>
      <c r="H289" s="4">
        <v>28.088100000000001</v>
      </c>
      <c r="I289" s="4">
        <v>28.02487</v>
      </c>
      <c r="J289" s="4">
        <v>27.92999</v>
      </c>
    </row>
    <row r="290" spans="1:10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28.08832</v>
      </c>
      <c r="F290" s="4">
        <v>28.024989999999999</v>
      </c>
      <c r="G290" s="4">
        <v>27.92999</v>
      </c>
      <c r="H290" s="4">
        <v>28.088100000000001</v>
      </c>
      <c r="I290" s="4">
        <v>28.02487</v>
      </c>
      <c r="J290" s="4">
        <v>27.92999</v>
      </c>
    </row>
    <row r="291" spans="1:10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28.08832</v>
      </c>
      <c r="F291" s="4">
        <v>28.024989999999999</v>
      </c>
      <c r="G291" s="4">
        <v>27.92999</v>
      </c>
      <c r="H291" s="4">
        <v>28.088100000000001</v>
      </c>
      <c r="I291" s="4">
        <v>28.02487</v>
      </c>
      <c r="J291" s="4">
        <v>27.92999</v>
      </c>
    </row>
    <row r="292" spans="1:10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28.08832</v>
      </c>
      <c r="F292" s="4">
        <v>28.024989999999999</v>
      </c>
      <c r="G292" s="4">
        <v>27.92999</v>
      </c>
      <c r="H292" s="4">
        <v>28.088100000000001</v>
      </c>
      <c r="I292" s="4">
        <v>28.02487</v>
      </c>
      <c r="J292" s="4">
        <v>27.92999</v>
      </c>
    </row>
    <row r="293" spans="1:10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28.08832</v>
      </c>
      <c r="F293" s="4">
        <v>28.024989999999999</v>
      </c>
      <c r="G293" s="4">
        <v>27.92999</v>
      </c>
      <c r="H293" s="4">
        <v>28.088100000000001</v>
      </c>
      <c r="I293" s="4">
        <v>28.02487</v>
      </c>
      <c r="J293" s="4">
        <v>27.92999</v>
      </c>
    </row>
    <row r="294" spans="1:10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28.08832</v>
      </c>
      <c r="F294" s="4">
        <v>28.024989999999999</v>
      </c>
      <c r="G294" s="4">
        <v>27.92999</v>
      </c>
      <c r="H294" s="4">
        <v>28.088100000000001</v>
      </c>
      <c r="I294" s="4">
        <v>28.02487</v>
      </c>
      <c r="J294" s="4">
        <v>27.92999</v>
      </c>
    </row>
    <row r="295" spans="1:10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28.08832</v>
      </c>
      <c r="F295" s="4">
        <v>28.024989999999999</v>
      </c>
      <c r="G295" s="4">
        <v>27.92999</v>
      </c>
      <c r="H295" s="4">
        <v>28.088100000000001</v>
      </c>
      <c r="I295" s="4">
        <v>28.02487</v>
      </c>
      <c r="J295" s="4">
        <v>27.92999</v>
      </c>
    </row>
    <row r="296" spans="1:10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28.08832</v>
      </c>
      <c r="F296" s="4">
        <v>28.024989999999999</v>
      </c>
      <c r="G296" s="4">
        <v>27.92999</v>
      </c>
      <c r="H296" s="4">
        <v>28.088100000000001</v>
      </c>
      <c r="I296" s="4">
        <v>28.02487</v>
      </c>
      <c r="J296" s="4">
        <v>27.92999</v>
      </c>
    </row>
    <row r="297" spans="1:10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28.08832</v>
      </c>
      <c r="F297" s="4">
        <v>28.024989999999999</v>
      </c>
      <c r="G297" s="4">
        <v>27.92999</v>
      </c>
      <c r="H297" s="4">
        <v>28.088100000000001</v>
      </c>
      <c r="I297" s="4">
        <v>28.02487</v>
      </c>
      <c r="J297" s="4">
        <v>27.92999</v>
      </c>
    </row>
    <row r="298" spans="1:10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28.08832</v>
      </c>
      <c r="F298" s="4">
        <v>28.024989999999999</v>
      </c>
      <c r="G298" s="4">
        <v>27.92999</v>
      </c>
      <c r="H298" s="4">
        <v>28.088100000000001</v>
      </c>
      <c r="I298" s="4">
        <v>28.02487</v>
      </c>
      <c r="J298" s="4">
        <v>27.92999</v>
      </c>
    </row>
    <row r="299" spans="1:10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28.08832</v>
      </c>
      <c r="F299" s="4">
        <v>28.024989999999999</v>
      </c>
      <c r="G299" s="4">
        <v>27.92999</v>
      </c>
      <c r="H299" s="4">
        <v>28.088100000000001</v>
      </c>
      <c r="I299" s="4">
        <v>28.02487</v>
      </c>
      <c r="J299" s="4">
        <v>27.92999</v>
      </c>
    </row>
    <row r="300" spans="1:10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28.08832</v>
      </c>
      <c r="F300" s="4">
        <v>28.024989999999999</v>
      </c>
      <c r="G300" s="4">
        <v>27.92999</v>
      </c>
      <c r="H300" s="4">
        <v>28.088100000000001</v>
      </c>
      <c r="I300" s="4">
        <v>28.02487</v>
      </c>
      <c r="J300" s="4">
        <v>27.92999</v>
      </c>
    </row>
    <row r="301" spans="1:10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28.08832</v>
      </c>
      <c r="F301" s="4">
        <v>28.024989999999999</v>
      </c>
      <c r="G301" s="4">
        <v>27.92999</v>
      </c>
      <c r="H301" s="4">
        <v>28.088100000000001</v>
      </c>
      <c r="I301" s="4">
        <v>28.02487</v>
      </c>
      <c r="J301" s="4">
        <v>27.92999</v>
      </c>
    </row>
    <row r="302" spans="1:10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28.08832</v>
      </c>
      <c r="F302" s="4">
        <v>28.024989999999999</v>
      </c>
      <c r="G302" s="4">
        <v>27.92999</v>
      </c>
      <c r="H302" s="4">
        <v>28.088100000000001</v>
      </c>
      <c r="I302" s="4">
        <v>28.02487</v>
      </c>
      <c r="J302" s="4">
        <v>27.92999</v>
      </c>
    </row>
    <row r="303" spans="1:10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28.08832</v>
      </c>
      <c r="F303" s="4">
        <v>28.024989999999999</v>
      </c>
      <c r="G303" s="4">
        <v>27.92999</v>
      </c>
      <c r="H303" s="4">
        <v>28.088100000000001</v>
      </c>
      <c r="I303" s="4">
        <v>28.02487</v>
      </c>
      <c r="J303" s="4">
        <v>27.92999</v>
      </c>
    </row>
    <row r="304" spans="1:10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28.08832</v>
      </c>
      <c r="F304" s="4">
        <v>28.024989999999999</v>
      </c>
      <c r="G304" s="4">
        <v>27.92999</v>
      </c>
      <c r="H304" s="4">
        <v>28.088100000000001</v>
      </c>
      <c r="I304" s="4">
        <v>28.02487</v>
      </c>
      <c r="J304" s="4">
        <v>27.92999</v>
      </c>
    </row>
    <row r="305" spans="1:10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28.08832</v>
      </c>
      <c r="F305" s="4">
        <v>28.024989999999999</v>
      </c>
      <c r="G305" s="4">
        <v>27.92999</v>
      </c>
      <c r="H305" s="4">
        <v>28.088100000000001</v>
      </c>
      <c r="I305" s="4">
        <v>28.02487</v>
      </c>
      <c r="J305" s="4">
        <v>27.92999</v>
      </c>
    </row>
    <row r="306" spans="1:10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28.08832</v>
      </c>
      <c r="F306" s="4">
        <v>28.024989999999999</v>
      </c>
      <c r="G306" s="4">
        <v>27.92999</v>
      </c>
      <c r="H306" s="4">
        <v>28.088100000000001</v>
      </c>
      <c r="I306" s="4">
        <v>28.02487</v>
      </c>
      <c r="J306" s="4">
        <v>27.92999</v>
      </c>
    </row>
    <row r="307" spans="1:10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28.08832</v>
      </c>
      <c r="F307" s="4">
        <v>28.024989999999999</v>
      </c>
      <c r="G307" s="4">
        <v>27.92999</v>
      </c>
      <c r="H307" s="4">
        <v>28.088100000000001</v>
      </c>
      <c r="I307" s="4">
        <v>28.02487</v>
      </c>
      <c r="J307" s="4">
        <v>27.92999</v>
      </c>
    </row>
    <row r="308" spans="1:10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28.08832</v>
      </c>
      <c r="F308" s="4">
        <v>28.024989999999999</v>
      </c>
      <c r="G308" s="4">
        <v>27.92999</v>
      </c>
      <c r="H308" s="4">
        <v>28.088100000000001</v>
      </c>
      <c r="I308" s="4">
        <v>28.02487</v>
      </c>
      <c r="J308" s="4">
        <v>27.92999</v>
      </c>
    </row>
    <row r="309" spans="1:10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28.08832</v>
      </c>
      <c r="F309" s="4">
        <v>28.024989999999999</v>
      </c>
      <c r="G309" s="4">
        <v>27.92999</v>
      </c>
      <c r="H309" s="4">
        <v>28.088100000000001</v>
      </c>
      <c r="I309" s="4">
        <v>28.02487</v>
      </c>
      <c r="J309" s="4">
        <v>27.92999</v>
      </c>
    </row>
    <row r="310" spans="1:10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28.08832</v>
      </c>
      <c r="F310" s="4">
        <v>28.024989999999999</v>
      </c>
      <c r="G310" s="4">
        <v>27.92999</v>
      </c>
      <c r="H310" s="4">
        <v>28.088100000000001</v>
      </c>
      <c r="I310" s="4">
        <v>28.02487</v>
      </c>
      <c r="J310" s="4">
        <v>27.92999</v>
      </c>
    </row>
    <row r="311" spans="1:10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28.08832</v>
      </c>
      <c r="F311" s="4">
        <v>28.024989999999999</v>
      </c>
      <c r="G311" s="4">
        <v>27.92999</v>
      </c>
      <c r="H311" s="4">
        <v>28.088100000000001</v>
      </c>
      <c r="I311" s="4">
        <v>28.02487</v>
      </c>
      <c r="J311" s="4">
        <v>27.92999</v>
      </c>
    </row>
    <row r="312" spans="1:10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28.08832</v>
      </c>
      <c r="F312" s="4">
        <v>28.024989999999999</v>
      </c>
      <c r="G312" s="4">
        <v>27.92999</v>
      </c>
      <c r="H312" s="4">
        <v>28.088100000000001</v>
      </c>
      <c r="I312" s="4">
        <v>28.02487</v>
      </c>
      <c r="J312" s="4">
        <v>27.92999</v>
      </c>
    </row>
    <row r="313" spans="1:10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28.08832</v>
      </c>
      <c r="F313" s="4">
        <v>28.024989999999999</v>
      </c>
      <c r="G313" s="4">
        <v>27.92999</v>
      </c>
      <c r="H313" s="4">
        <v>28.088100000000001</v>
      </c>
      <c r="I313" s="4">
        <v>28.02487</v>
      </c>
      <c r="J313" s="4">
        <v>27.92999</v>
      </c>
    </row>
    <row r="314" spans="1:10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28.08832</v>
      </c>
      <c r="F314" s="4">
        <v>28.024989999999999</v>
      </c>
      <c r="G314" s="4">
        <v>27.92999</v>
      </c>
      <c r="H314" s="4">
        <v>28.088100000000001</v>
      </c>
      <c r="I314" s="4">
        <v>28.02487</v>
      </c>
      <c r="J314" s="4">
        <v>27.92999</v>
      </c>
    </row>
    <row r="315" spans="1:10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28.08832</v>
      </c>
      <c r="F315" s="4">
        <v>28.024989999999999</v>
      </c>
      <c r="G315" s="4">
        <v>27.92999</v>
      </c>
      <c r="H315" s="4">
        <v>28.088100000000001</v>
      </c>
      <c r="I315" s="4">
        <v>28.02487</v>
      </c>
      <c r="J315" s="4">
        <v>27.92999</v>
      </c>
    </row>
    <row r="316" spans="1:10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28.08832</v>
      </c>
      <c r="F316" s="4">
        <v>28.024989999999999</v>
      </c>
      <c r="G316" s="4">
        <v>27.92999</v>
      </c>
      <c r="H316" s="4">
        <v>28.088100000000001</v>
      </c>
      <c r="I316" s="4">
        <v>28.02487</v>
      </c>
      <c r="J316" s="4">
        <v>27.92999</v>
      </c>
    </row>
    <row r="317" spans="1:10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28.08832</v>
      </c>
      <c r="F317" s="4">
        <v>28.024989999999999</v>
      </c>
      <c r="G317" s="4">
        <v>27.92999</v>
      </c>
      <c r="H317" s="4">
        <v>28.088100000000001</v>
      </c>
      <c r="I317" s="4">
        <v>28.02487</v>
      </c>
      <c r="J317" s="4">
        <v>27.92999</v>
      </c>
    </row>
    <row r="318" spans="1:10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28.08832</v>
      </c>
      <c r="F318" s="4">
        <v>28.024989999999999</v>
      </c>
      <c r="G318" s="4">
        <v>27.92999</v>
      </c>
      <c r="H318" s="4">
        <v>28.088100000000001</v>
      </c>
      <c r="I318" s="4">
        <v>28.02487</v>
      </c>
      <c r="J318" s="4">
        <v>27.92999</v>
      </c>
    </row>
    <row r="319" spans="1:10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28.08832</v>
      </c>
      <c r="F319" s="4">
        <v>28.024989999999999</v>
      </c>
      <c r="G319" s="4">
        <v>27.92999</v>
      </c>
      <c r="H319" s="4">
        <v>28.088100000000001</v>
      </c>
      <c r="I319" s="4">
        <v>28.02487</v>
      </c>
      <c r="J319" s="4">
        <v>27.92999</v>
      </c>
    </row>
    <row r="320" spans="1:10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28.08832</v>
      </c>
      <c r="F320" s="4">
        <v>28.024989999999999</v>
      </c>
      <c r="G320" s="4">
        <v>27.92999</v>
      </c>
      <c r="H320" s="4">
        <v>28.088100000000001</v>
      </c>
      <c r="I320" s="4">
        <v>28.02487</v>
      </c>
      <c r="J320" s="4">
        <v>27.92999</v>
      </c>
    </row>
    <row r="321" spans="1:10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28.08832</v>
      </c>
      <c r="F321" s="4">
        <v>28.024989999999999</v>
      </c>
      <c r="G321" s="4">
        <v>27.92999</v>
      </c>
      <c r="H321" s="4">
        <v>28.088100000000001</v>
      </c>
      <c r="I321" s="4">
        <v>28.02487</v>
      </c>
      <c r="J321" s="4">
        <v>27.92999</v>
      </c>
    </row>
    <row r="322" spans="1:10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28.08832</v>
      </c>
      <c r="F322" s="4">
        <v>28.024989999999999</v>
      </c>
      <c r="G322" s="4">
        <v>27.92999</v>
      </c>
      <c r="H322" s="4">
        <v>28.088100000000001</v>
      </c>
      <c r="I322" s="4">
        <v>28.02487</v>
      </c>
      <c r="J322" s="4">
        <v>27.92999</v>
      </c>
    </row>
    <row r="323" spans="1:10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28.08832</v>
      </c>
      <c r="F323" s="4">
        <v>28.024989999999999</v>
      </c>
      <c r="G323" s="4">
        <v>27.92999</v>
      </c>
      <c r="H323" s="4">
        <v>28.088100000000001</v>
      </c>
      <c r="I323" s="4">
        <v>28.02487</v>
      </c>
      <c r="J323" s="4">
        <v>27.92999</v>
      </c>
    </row>
    <row r="324" spans="1:10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28.08832</v>
      </c>
      <c r="F324" s="4">
        <v>28.024989999999999</v>
      </c>
      <c r="G324" s="4">
        <v>27.92999</v>
      </c>
      <c r="H324" s="4">
        <v>28.088100000000001</v>
      </c>
      <c r="I324" s="4">
        <v>28.02487</v>
      </c>
      <c r="J324" s="4">
        <v>27.92999</v>
      </c>
    </row>
    <row r="325" spans="1:10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28.08832</v>
      </c>
      <c r="F325" s="4">
        <v>28.024989999999999</v>
      </c>
      <c r="G325" s="4">
        <v>27.92999</v>
      </c>
      <c r="H325" s="4">
        <v>28.088100000000001</v>
      </c>
      <c r="I325" s="4">
        <v>28.02487</v>
      </c>
      <c r="J325" s="4">
        <v>27.92999</v>
      </c>
    </row>
    <row r="326" spans="1:10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28.08832</v>
      </c>
      <c r="F326" s="4">
        <v>28.024989999999999</v>
      </c>
      <c r="G326" s="4">
        <v>27.92999</v>
      </c>
      <c r="H326" s="4">
        <v>28.088100000000001</v>
      </c>
      <c r="I326" s="4">
        <v>28.024840000000001</v>
      </c>
      <c r="J326" s="4">
        <v>27.92999</v>
      </c>
    </row>
    <row r="327" spans="1:10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28.08832</v>
      </c>
      <c r="F327" s="4">
        <v>28.024989999999999</v>
      </c>
      <c r="G327" s="4">
        <v>27.92999</v>
      </c>
      <c r="H327" s="4">
        <v>28.088100000000001</v>
      </c>
      <c r="I327" s="4">
        <v>28.02487</v>
      </c>
      <c r="J327" s="4">
        <v>27.92999</v>
      </c>
    </row>
    <row r="328" spans="1:10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28.08832</v>
      </c>
      <c r="F328" s="4">
        <v>28.024989999999999</v>
      </c>
      <c r="G328" s="4">
        <v>27.92999</v>
      </c>
      <c r="H328" s="4">
        <v>28.088100000000001</v>
      </c>
      <c r="I328" s="4">
        <v>28.024840000000001</v>
      </c>
      <c r="J328" s="4">
        <v>27.92999</v>
      </c>
    </row>
    <row r="329" spans="1:10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28.08832</v>
      </c>
      <c r="F329" s="4">
        <v>28.024989999999999</v>
      </c>
      <c r="G329" s="4">
        <v>27.92999</v>
      </c>
      <c r="H329" s="4">
        <v>28.088100000000001</v>
      </c>
      <c r="I329" s="4">
        <v>28.024840000000001</v>
      </c>
      <c r="J329" s="4">
        <v>27.92999</v>
      </c>
    </row>
    <row r="330" spans="1:10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28.08832</v>
      </c>
      <c r="F330" s="4">
        <v>28.024989999999999</v>
      </c>
      <c r="G330" s="4">
        <v>27.92999</v>
      </c>
      <c r="H330" s="4">
        <v>28.088100000000001</v>
      </c>
      <c r="I330" s="4">
        <v>28.024840000000001</v>
      </c>
      <c r="J330" s="4">
        <v>27.92999</v>
      </c>
    </row>
    <row r="331" spans="1:10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28.08832</v>
      </c>
      <c r="F331" s="4">
        <v>28.024989999999999</v>
      </c>
      <c r="G331" s="4">
        <v>27.92999</v>
      </c>
      <c r="H331" s="4">
        <v>28.088100000000001</v>
      </c>
      <c r="I331" s="4">
        <v>28.024840000000001</v>
      </c>
      <c r="J331" s="4">
        <v>27.92999</v>
      </c>
    </row>
    <row r="332" spans="1:10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28.08832</v>
      </c>
      <c r="F332" s="4">
        <v>28.024989999999999</v>
      </c>
      <c r="G332" s="4">
        <v>27.92999</v>
      </c>
      <c r="H332" s="4">
        <v>28.088100000000001</v>
      </c>
      <c r="I332" s="4">
        <v>28.024840000000001</v>
      </c>
      <c r="J332" s="4">
        <v>27.92999</v>
      </c>
    </row>
    <row r="333" spans="1:10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28.08832</v>
      </c>
      <c r="F333" s="4">
        <v>28.024989999999999</v>
      </c>
      <c r="G333" s="4">
        <v>27.92999</v>
      </c>
      <c r="H333" s="4">
        <v>28.088100000000001</v>
      </c>
      <c r="I333" s="4">
        <v>28.024840000000001</v>
      </c>
      <c r="J333" s="4">
        <v>27.92999</v>
      </c>
    </row>
    <row r="334" spans="1:10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28.08832</v>
      </c>
      <c r="F334" s="4">
        <v>28.024989999999999</v>
      </c>
      <c r="G334" s="4">
        <v>27.92999</v>
      </c>
      <c r="H334" s="4">
        <v>28.088100000000001</v>
      </c>
      <c r="I334" s="4">
        <v>28.024840000000001</v>
      </c>
      <c r="J334" s="4">
        <v>27.92999</v>
      </c>
    </row>
    <row r="335" spans="1:10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28.08832</v>
      </c>
      <c r="F335" s="4">
        <v>28.024989999999999</v>
      </c>
      <c r="G335" s="4">
        <v>27.92999</v>
      </c>
      <c r="H335" s="4">
        <v>28.088100000000001</v>
      </c>
      <c r="I335" s="4">
        <v>28.024840000000001</v>
      </c>
      <c r="J335" s="4">
        <v>27.92999</v>
      </c>
    </row>
    <row r="336" spans="1:10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28.08832</v>
      </c>
      <c r="F336" s="4">
        <v>28.024989999999999</v>
      </c>
      <c r="G336" s="4">
        <v>27.92999</v>
      </c>
      <c r="H336" s="4">
        <v>28.088100000000001</v>
      </c>
      <c r="I336" s="4">
        <v>28.024840000000001</v>
      </c>
      <c r="J336" s="4">
        <v>27.92999</v>
      </c>
    </row>
    <row r="337" spans="1:10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28.08832</v>
      </c>
      <c r="F337" s="4">
        <v>28.024989999999999</v>
      </c>
      <c r="G337" s="4">
        <v>27.92999</v>
      </c>
      <c r="H337" s="4">
        <v>28.088100000000001</v>
      </c>
      <c r="I337" s="4">
        <v>28.024840000000001</v>
      </c>
      <c r="J337" s="4">
        <v>27.92999</v>
      </c>
    </row>
    <row r="338" spans="1:10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28.08832</v>
      </c>
      <c r="F338" s="4">
        <v>28.024989999999999</v>
      </c>
      <c r="G338" s="4">
        <v>27.92999</v>
      </c>
      <c r="H338" s="4">
        <v>28.088100000000001</v>
      </c>
      <c r="I338" s="4">
        <v>28.024840000000001</v>
      </c>
      <c r="J338" s="4">
        <v>27.92999</v>
      </c>
    </row>
    <row r="339" spans="1:10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28.08832</v>
      </c>
      <c r="F339" s="4">
        <v>28.024989999999999</v>
      </c>
      <c r="G339" s="4">
        <v>27.92999</v>
      </c>
      <c r="H339" s="4">
        <v>28.088100000000001</v>
      </c>
      <c r="I339" s="4">
        <v>28.024840000000001</v>
      </c>
      <c r="J339" s="4">
        <v>27.92999</v>
      </c>
    </row>
    <row r="340" spans="1:10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28.08832</v>
      </c>
      <c r="F340" s="4">
        <v>28.024989999999999</v>
      </c>
      <c r="G340" s="4">
        <v>27.92999</v>
      </c>
      <c r="H340" s="4">
        <v>28.088100000000001</v>
      </c>
      <c r="I340" s="4">
        <v>28.024840000000001</v>
      </c>
      <c r="J340" s="4">
        <v>27.92999</v>
      </c>
    </row>
    <row r="341" spans="1:10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28.08832</v>
      </c>
      <c r="F341" s="4">
        <v>28.024989999999999</v>
      </c>
      <c r="G341" s="4">
        <v>27.92999</v>
      </c>
      <c r="H341" s="4">
        <v>28.088100000000001</v>
      </c>
      <c r="I341" s="4">
        <v>28.024840000000001</v>
      </c>
      <c r="J341" s="4">
        <v>27.92999</v>
      </c>
    </row>
    <row r="342" spans="1:10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28.08832</v>
      </c>
      <c r="F342" s="4">
        <v>28.024989999999999</v>
      </c>
      <c r="G342" s="4">
        <v>27.92999</v>
      </c>
      <c r="H342" s="4">
        <v>28.088100000000001</v>
      </c>
      <c r="I342" s="4">
        <v>28.024840000000001</v>
      </c>
      <c r="J342" s="4">
        <v>27.92999</v>
      </c>
    </row>
    <row r="343" spans="1:10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28.08832</v>
      </c>
      <c r="F343" s="4">
        <v>28.024989999999999</v>
      </c>
      <c r="G343" s="4">
        <v>27.92999</v>
      </c>
      <c r="H343" s="4">
        <v>28.088100000000001</v>
      </c>
      <c r="I343" s="4">
        <v>28.024840000000001</v>
      </c>
      <c r="J343" s="4">
        <v>27.92999</v>
      </c>
    </row>
    <row r="344" spans="1:10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28.08832</v>
      </c>
      <c r="F344" s="4">
        <v>28.024989999999999</v>
      </c>
      <c r="G344" s="4">
        <v>27.92999</v>
      </c>
      <c r="H344" s="4">
        <v>28.088100000000001</v>
      </c>
      <c r="I344" s="4">
        <v>28.024840000000001</v>
      </c>
      <c r="J344" s="4">
        <v>27.92999</v>
      </c>
    </row>
    <row r="345" spans="1:10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28.08832</v>
      </c>
      <c r="F345" s="4">
        <v>28.024989999999999</v>
      </c>
      <c r="G345" s="4">
        <v>27.92999</v>
      </c>
      <c r="H345" s="4">
        <v>28.088100000000001</v>
      </c>
      <c r="I345" s="4">
        <v>28.024840000000001</v>
      </c>
      <c r="J345" s="4">
        <v>27.92999</v>
      </c>
    </row>
    <row r="346" spans="1:10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28.08832</v>
      </c>
      <c r="F346" s="4">
        <v>28.024989999999999</v>
      </c>
      <c r="G346" s="4">
        <v>27.92999</v>
      </c>
      <c r="H346" s="4">
        <v>28.088100000000001</v>
      </c>
      <c r="I346" s="4">
        <v>28.024840000000001</v>
      </c>
      <c r="J346" s="4">
        <v>27.92999</v>
      </c>
    </row>
    <row r="347" spans="1:10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28.08832</v>
      </c>
      <c r="F347" s="4">
        <v>28.024989999999999</v>
      </c>
      <c r="G347" s="4">
        <v>27.92999</v>
      </c>
      <c r="H347" s="4">
        <v>28.088100000000001</v>
      </c>
      <c r="I347" s="4">
        <v>28.024840000000001</v>
      </c>
      <c r="J347" s="4">
        <v>27.92999</v>
      </c>
    </row>
    <row r="348" spans="1:10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28.08832</v>
      </c>
      <c r="F348" s="4">
        <v>28.024989999999999</v>
      </c>
      <c r="G348" s="4">
        <v>27.92999</v>
      </c>
      <c r="H348" s="4">
        <v>28.088100000000001</v>
      </c>
      <c r="I348" s="4">
        <v>28.024840000000001</v>
      </c>
      <c r="J348" s="4">
        <v>27.92999</v>
      </c>
    </row>
    <row r="349" spans="1:10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28.08832</v>
      </c>
      <c r="F349" s="4">
        <v>28.024989999999999</v>
      </c>
      <c r="G349" s="4">
        <v>27.92999</v>
      </c>
      <c r="H349" s="4">
        <v>28.088069999999998</v>
      </c>
      <c r="I349" s="4">
        <v>28.024840000000001</v>
      </c>
      <c r="J349" s="4">
        <v>27.92999</v>
      </c>
    </row>
    <row r="350" spans="1:10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28.08832</v>
      </c>
      <c r="F350" s="4">
        <v>28.024989999999999</v>
      </c>
      <c r="G350" s="4">
        <v>27.92999</v>
      </c>
      <c r="H350" s="4">
        <v>28.088069999999998</v>
      </c>
      <c r="I350" s="4">
        <v>28.024840000000001</v>
      </c>
      <c r="J350" s="4">
        <v>27.92999</v>
      </c>
    </row>
    <row r="351" spans="1:10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28.08832</v>
      </c>
      <c r="F351" s="4">
        <v>28.024989999999999</v>
      </c>
      <c r="G351" s="4">
        <v>27.92999</v>
      </c>
      <c r="H351" s="4">
        <v>28.088100000000001</v>
      </c>
      <c r="I351" s="4">
        <v>28.024840000000001</v>
      </c>
      <c r="J351" s="4">
        <v>27.92999</v>
      </c>
    </row>
    <row r="352" spans="1:10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28.08832</v>
      </c>
      <c r="F352" s="4">
        <v>28.024989999999999</v>
      </c>
      <c r="G352" s="4">
        <v>27.92999</v>
      </c>
      <c r="H352" s="4">
        <v>28.088100000000001</v>
      </c>
      <c r="I352" s="4">
        <v>28.024840000000001</v>
      </c>
      <c r="J352" s="4">
        <v>27.92999</v>
      </c>
    </row>
    <row r="353" spans="1:10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28.08832</v>
      </c>
      <c r="F353" s="4">
        <v>28.024989999999999</v>
      </c>
      <c r="G353" s="4">
        <v>27.92999</v>
      </c>
      <c r="H353" s="4">
        <v>28.088100000000001</v>
      </c>
      <c r="I353" s="4">
        <v>28.024840000000001</v>
      </c>
      <c r="J353" s="4">
        <v>27.92999</v>
      </c>
    </row>
    <row r="354" spans="1:10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28.08832</v>
      </c>
      <c r="F354" s="4">
        <v>28.024989999999999</v>
      </c>
      <c r="G354" s="4">
        <v>27.92999</v>
      </c>
      <c r="H354" s="4">
        <v>28.088100000000001</v>
      </c>
      <c r="I354" s="4">
        <v>28.024840000000001</v>
      </c>
      <c r="J354" s="4">
        <v>27.92999</v>
      </c>
    </row>
    <row r="355" spans="1:10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28.08832</v>
      </c>
      <c r="F355" s="4">
        <v>28.024989999999999</v>
      </c>
      <c r="G355" s="4">
        <v>27.92999</v>
      </c>
      <c r="H355" s="4">
        <v>28.088100000000001</v>
      </c>
      <c r="I355" s="4">
        <v>28.024840000000001</v>
      </c>
      <c r="J355" s="4">
        <v>27.92999</v>
      </c>
    </row>
    <row r="356" spans="1:10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28.08832</v>
      </c>
      <c r="F356" s="4">
        <v>28.024989999999999</v>
      </c>
      <c r="G356" s="4">
        <v>27.92999</v>
      </c>
      <c r="H356" s="4">
        <v>28.088069999999998</v>
      </c>
      <c r="I356" s="4">
        <v>28.024840000000001</v>
      </c>
      <c r="J356" s="4">
        <v>27.92999</v>
      </c>
    </row>
    <row r="357" spans="1:10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28.08832</v>
      </c>
      <c r="F357" s="4">
        <v>28.024989999999999</v>
      </c>
      <c r="G357" s="4">
        <v>27.92999</v>
      </c>
      <c r="H357" s="4">
        <v>28.088069999999998</v>
      </c>
      <c r="I357" s="4">
        <v>28.024840000000001</v>
      </c>
      <c r="J357" s="4">
        <v>27.92999</v>
      </c>
    </row>
    <row r="358" spans="1:10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28.08832</v>
      </c>
      <c r="F358" s="4">
        <v>28.024989999999999</v>
      </c>
      <c r="G358" s="4">
        <v>27.92999</v>
      </c>
      <c r="H358" s="4">
        <v>28.088069999999998</v>
      </c>
      <c r="I358" s="4">
        <v>28.024840000000001</v>
      </c>
      <c r="J358" s="4">
        <v>27.92999</v>
      </c>
    </row>
    <row r="359" spans="1:10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28.08832</v>
      </c>
      <c r="F359" s="4">
        <v>28.024989999999999</v>
      </c>
      <c r="G359" s="4">
        <v>27.92999</v>
      </c>
      <c r="H359" s="4">
        <v>28.088069999999998</v>
      </c>
      <c r="I359" s="4">
        <v>28.024840000000001</v>
      </c>
      <c r="J359" s="4">
        <v>27.92999</v>
      </c>
    </row>
    <row r="360" spans="1:10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28.08832</v>
      </c>
      <c r="F360" s="4">
        <v>28.024989999999999</v>
      </c>
      <c r="G360" s="4">
        <v>27.92999</v>
      </c>
      <c r="H360" s="4">
        <v>28.088069999999998</v>
      </c>
      <c r="I360" s="4">
        <v>28.024840000000001</v>
      </c>
      <c r="J360" s="4">
        <v>27.92999</v>
      </c>
    </row>
    <row r="361" spans="1:10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28.08832</v>
      </c>
      <c r="F361" s="4">
        <v>28.024989999999999</v>
      </c>
      <c r="G361" s="4">
        <v>27.92999</v>
      </c>
      <c r="H361" s="4">
        <v>28.088069999999998</v>
      </c>
      <c r="I361" s="4">
        <v>28.024840000000001</v>
      </c>
      <c r="J361" s="4">
        <v>27.92999</v>
      </c>
    </row>
    <row r="362" spans="1:10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28.08832</v>
      </c>
      <c r="F362" s="4">
        <v>28.024989999999999</v>
      </c>
      <c r="G362" s="4">
        <v>27.92999</v>
      </c>
      <c r="H362" s="4">
        <v>28.088069999999998</v>
      </c>
      <c r="I362" s="4">
        <v>28.024840000000001</v>
      </c>
      <c r="J362" s="4">
        <v>27.92999</v>
      </c>
    </row>
    <row r="363" spans="1:10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28.08832</v>
      </c>
      <c r="F363" s="4">
        <v>28.024989999999999</v>
      </c>
      <c r="G363" s="4">
        <v>27.92999</v>
      </c>
      <c r="H363" s="4">
        <v>28.088069999999998</v>
      </c>
      <c r="I363" s="4">
        <v>28.024840000000001</v>
      </c>
      <c r="J363" s="4">
        <v>27.92999</v>
      </c>
    </row>
    <row r="364" spans="1:10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28.08832</v>
      </c>
      <c r="F364" s="4">
        <v>28.024989999999999</v>
      </c>
      <c r="G364" s="4">
        <v>27.92999</v>
      </c>
      <c r="H364" s="4">
        <v>28.088069999999998</v>
      </c>
      <c r="I364" s="4">
        <v>28.024840000000001</v>
      </c>
      <c r="J364" s="4">
        <v>27.92999</v>
      </c>
    </row>
    <row r="365" spans="1:10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28.08832</v>
      </c>
      <c r="F365" s="4">
        <v>28.024989999999999</v>
      </c>
      <c r="G365" s="4">
        <v>27.92999</v>
      </c>
      <c r="H365" s="4">
        <v>28.088069999999998</v>
      </c>
      <c r="I365" s="4">
        <v>28.024840000000001</v>
      </c>
      <c r="J365" s="4">
        <v>27.92999</v>
      </c>
    </row>
    <row r="366" spans="1:10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28.08832</v>
      </c>
      <c r="F366" s="4">
        <v>28.024989999999999</v>
      </c>
      <c r="G366" s="4">
        <v>27.92999</v>
      </c>
      <c r="H366" s="4">
        <v>28.088069999999998</v>
      </c>
      <c r="I366" s="4">
        <v>28.024840000000001</v>
      </c>
      <c r="J366" s="4">
        <v>27.92999</v>
      </c>
    </row>
    <row r="367" spans="1:10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28.08832</v>
      </c>
      <c r="F367" s="4">
        <v>28.024989999999999</v>
      </c>
      <c r="G367" s="4">
        <v>27.92999</v>
      </c>
      <c r="H367" s="4">
        <v>28.088069999999998</v>
      </c>
      <c r="I367" s="4">
        <v>28.024840000000001</v>
      </c>
      <c r="J367" s="4">
        <v>27.92999</v>
      </c>
    </row>
    <row r="368" spans="1:10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28.08832</v>
      </c>
      <c r="F368" s="4">
        <v>28.024989999999999</v>
      </c>
      <c r="G368" s="4">
        <v>27.92999</v>
      </c>
      <c r="H368" s="4">
        <v>28.088069999999998</v>
      </c>
      <c r="I368" s="4">
        <v>28.024840000000001</v>
      </c>
      <c r="J368" s="4">
        <v>27.92999</v>
      </c>
    </row>
    <row r="369" spans="1:10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28.08832</v>
      </c>
      <c r="F369" s="4">
        <v>28.024989999999999</v>
      </c>
      <c r="G369" s="4">
        <v>27.92999</v>
      </c>
      <c r="H369" s="4">
        <v>28.088069999999998</v>
      </c>
      <c r="I369" s="4">
        <v>28.024840000000001</v>
      </c>
      <c r="J369" s="4">
        <v>27.92999</v>
      </c>
    </row>
    <row r="370" spans="1:10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28.08832</v>
      </c>
      <c r="F370" s="4">
        <v>28.024989999999999</v>
      </c>
      <c r="G370" s="4">
        <v>27.92999</v>
      </c>
      <c r="H370" s="4">
        <v>28.088069999999998</v>
      </c>
      <c r="I370" s="4">
        <v>28.024840000000001</v>
      </c>
      <c r="J370" s="4">
        <v>27.92999</v>
      </c>
    </row>
    <row r="371" spans="1:10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28.08832</v>
      </c>
      <c r="F371" s="4">
        <v>28.024989999999999</v>
      </c>
      <c r="G371" s="4">
        <v>27.92999</v>
      </c>
      <c r="H371" s="4">
        <v>28.088069999999998</v>
      </c>
      <c r="I371" s="4">
        <v>28.024840000000001</v>
      </c>
      <c r="J371" s="4">
        <v>27.92999</v>
      </c>
    </row>
    <row r="372" spans="1:10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28.08832</v>
      </c>
      <c r="F372" s="4">
        <v>28.024989999999999</v>
      </c>
      <c r="G372" s="4">
        <v>27.92999</v>
      </c>
      <c r="H372" s="4">
        <v>28.088069999999998</v>
      </c>
      <c r="I372" s="4">
        <v>28.024840000000001</v>
      </c>
      <c r="J372" s="4">
        <v>27.92999</v>
      </c>
    </row>
    <row r="373" spans="1:10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28.08832</v>
      </c>
      <c r="F373" s="4">
        <v>28.024989999999999</v>
      </c>
      <c r="G373" s="4">
        <v>27.92999</v>
      </c>
      <c r="H373" s="4">
        <v>28.088069999999998</v>
      </c>
      <c r="I373" s="4">
        <v>28.024840000000001</v>
      </c>
      <c r="J373" s="4">
        <v>27.92999</v>
      </c>
    </row>
    <row r="374" spans="1:10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28.08832</v>
      </c>
      <c r="F374" s="4">
        <v>28.024989999999999</v>
      </c>
      <c r="G374" s="4">
        <v>27.92999</v>
      </c>
      <c r="H374" s="4">
        <v>28.088069999999998</v>
      </c>
      <c r="I374" s="4">
        <v>28.024840000000001</v>
      </c>
      <c r="J374" s="4">
        <v>27.92999</v>
      </c>
    </row>
    <row r="375" spans="1:10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28.08832</v>
      </c>
      <c r="F375" s="4">
        <v>28.024989999999999</v>
      </c>
      <c r="G375" s="4">
        <v>27.92999</v>
      </c>
      <c r="H375" s="4">
        <v>28.088069999999998</v>
      </c>
      <c r="I375" s="4">
        <v>28.024840000000001</v>
      </c>
      <c r="J375" s="4">
        <v>27.92999</v>
      </c>
    </row>
    <row r="376" spans="1:10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28.08832</v>
      </c>
      <c r="F376" s="4">
        <v>28.024989999999999</v>
      </c>
      <c r="G376" s="4">
        <v>27.92999</v>
      </c>
      <c r="H376" s="4">
        <v>28.088069999999998</v>
      </c>
      <c r="I376" s="4">
        <v>28.024840000000001</v>
      </c>
      <c r="J376" s="4">
        <v>27.92999</v>
      </c>
    </row>
    <row r="377" spans="1:10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28.08832</v>
      </c>
      <c r="F377" s="4">
        <v>28.024989999999999</v>
      </c>
      <c r="G377" s="4">
        <v>27.92999</v>
      </c>
      <c r="H377" s="4">
        <v>28.088069999999998</v>
      </c>
      <c r="I377" s="4">
        <v>28.024840000000001</v>
      </c>
      <c r="J377" s="4">
        <v>27.92999</v>
      </c>
    </row>
    <row r="378" spans="1:10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28.08832</v>
      </c>
      <c r="F378" s="4">
        <v>28.024989999999999</v>
      </c>
      <c r="G378" s="4">
        <v>27.92999</v>
      </c>
      <c r="H378" s="4">
        <v>28.088069999999998</v>
      </c>
      <c r="I378" s="4">
        <v>28.024840000000001</v>
      </c>
      <c r="J378" s="4">
        <v>27.92999</v>
      </c>
    </row>
    <row r="379" spans="1:10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28.08832</v>
      </c>
      <c r="F379" s="4">
        <v>28.024989999999999</v>
      </c>
      <c r="G379" s="4">
        <v>27.92999</v>
      </c>
      <c r="H379" s="4">
        <v>28.088069999999998</v>
      </c>
      <c r="I379" s="4">
        <v>28.024840000000001</v>
      </c>
      <c r="J379" s="4">
        <v>27.92999</v>
      </c>
    </row>
    <row r="380" spans="1:10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28.08832</v>
      </c>
      <c r="F380" s="4">
        <v>28.024989999999999</v>
      </c>
      <c r="G380" s="4">
        <v>27.92999</v>
      </c>
      <c r="H380" s="4">
        <v>28.088069999999998</v>
      </c>
      <c r="I380" s="4">
        <v>28.024840000000001</v>
      </c>
      <c r="J380" s="4">
        <v>27.92999</v>
      </c>
    </row>
    <row r="381" spans="1:10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28.08832</v>
      </c>
      <c r="F381" s="4">
        <v>28.024989999999999</v>
      </c>
      <c r="G381" s="4">
        <v>27.92999</v>
      </c>
      <c r="H381" s="4">
        <v>28.088069999999998</v>
      </c>
      <c r="I381" s="4">
        <v>28.024840000000001</v>
      </c>
      <c r="J381" s="4">
        <v>27.92999</v>
      </c>
    </row>
    <row r="382" spans="1:10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28.08832</v>
      </c>
      <c r="F382" s="4">
        <v>28.024989999999999</v>
      </c>
      <c r="G382" s="4">
        <v>27.92999</v>
      </c>
      <c r="H382" s="4">
        <v>28.088069999999998</v>
      </c>
      <c r="I382" s="4">
        <v>28.024840000000001</v>
      </c>
      <c r="J382" s="4">
        <v>27.92999</v>
      </c>
    </row>
    <row r="383" spans="1:10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28.08832</v>
      </c>
      <c r="F383" s="4">
        <v>28.024989999999999</v>
      </c>
      <c r="G383" s="4">
        <v>27.92999</v>
      </c>
      <c r="H383" s="4">
        <v>28.088069999999998</v>
      </c>
      <c r="I383" s="4">
        <v>28.024840000000001</v>
      </c>
      <c r="J383" s="4">
        <v>27.92999</v>
      </c>
    </row>
    <row r="384" spans="1:10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28.08832</v>
      </c>
      <c r="F384" s="4">
        <v>28.024989999999999</v>
      </c>
      <c r="G384" s="4">
        <v>27.92999</v>
      </c>
      <c r="H384" s="4">
        <v>28.088069999999998</v>
      </c>
      <c r="I384" s="4">
        <v>28.024840000000001</v>
      </c>
      <c r="J384" s="4">
        <v>27.92999</v>
      </c>
    </row>
    <row r="385" spans="1:10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28.08832</v>
      </c>
      <c r="F385" s="4">
        <v>28.024989999999999</v>
      </c>
      <c r="G385" s="4">
        <v>27.92999</v>
      </c>
      <c r="H385" s="4">
        <v>28.088069999999998</v>
      </c>
      <c r="I385" s="4">
        <v>28.024840000000001</v>
      </c>
      <c r="J385" s="4">
        <v>27.92999</v>
      </c>
    </row>
    <row r="386" spans="1:10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28.08832</v>
      </c>
      <c r="F386" s="4">
        <v>28.024989999999999</v>
      </c>
      <c r="G386" s="4">
        <v>27.92999</v>
      </c>
      <c r="H386" s="4">
        <v>28.088069999999998</v>
      </c>
      <c r="I386" s="4">
        <v>28.024840000000001</v>
      </c>
      <c r="J386" s="4">
        <v>27.92999</v>
      </c>
    </row>
    <row r="387" spans="1:10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28.08832</v>
      </c>
      <c r="F387" s="4">
        <v>28.024989999999999</v>
      </c>
      <c r="G387" s="4">
        <v>27.92999</v>
      </c>
      <c r="H387" s="4">
        <v>28.088069999999998</v>
      </c>
      <c r="I387" s="4">
        <v>28.024840000000001</v>
      </c>
      <c r="J387" s="4">
        <v>27.92999</v>
      </c>
    </row>
    <row r="388" spans="1:10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28.08832</v>
      </c>
      <c r="F388" s="4">
        <v>28.024989999999999</v>
      </c>
      <c r="G388" s="4">
        <v>27.92999</v>
      </c>
      <c r="H388" s="4">
        <v>28.088069999999998</v>
      </c>
      <c r="I388" s="4">
        <v>28.024840000000001</v>
      </c>
      <c r="J388" s="4">
        <v>27.92999</v>
      </c>
    </row>
    <row r="389" spans="1:10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28.08832</v>
      </c>
      <c r="F389" s="4">
        <v>28.024989999999999</v>
      </c>
      <c r="G389" s="4">
        <v>27.92999</v>
      </c>
      <c r="H389" s="4">
        <v>28.088069999999998</v>
      </c>
      <c r="I389" s="4">
        <v>28.024840000000001</v>
      </c>
      <c r="J389" s="4">
        <v>27.92999</v>
      </c>
    </row>
    <row r="390" spans="1:10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28.08832</v>
      </c>
      <c r="F390" s="4">
        <v>28.024989999999999</v>
      </c>
      <c r="G390" s="4">
        <v>27.92999</v>
      </c>
      <c r="H390" s="4">
        <v>28.088069999999998</v>
      </c>
      <c r="I390" s="4">
        <v>28.024840000000001</v>
      </c>
      <c r="J390" s="4">
        <v>27.92999</v>
      </c>
    </row>
    <row r="391" spans="1:10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28.08832</v>
      </c>
      <c r="F391" s="4">
        <v>28.024989999999999</v>
      </c>
      <c r="G391" s="4">
        <v>27.92999</v>
      </c>
      <c r="H391" s="4">
        <v>28.088069999999998</v>
      </c>
      <c r="I391" s="4">
        <v>28.024840000000001</v>
      </c>
      <c r="J391" s="4">
        <v>27.92999</v>
      </c>
    </row>
    <row r="392" spans="1:10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28.08832</v>
      </c>
      <c r="F392" s="4">
        <v>28.024989999999999</v>
      </c>
      <c r="G392" s="4">
        <v>27.92999</v>
      </c>
      <c r="H392" s="4">
        <v>28.088069999999998</v>
      </c>
      <c r="I392" s="4">
        <v>28.024840000000001</v>
      </c>
      <c r="J392" s="4">
        <v>27.92999</v>
      </c>
    </row>
    <row r="393" spans="1:10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28.08832</v>
      </c>
      <c r="F393" s="4">
        <v>28.024989999999999</v>
      </c>
      <c r="G393" s="4">
        <v>27.92999</v>
      </c>
      <c r="H393" s="4">
        <v>28.088069999999998</v>
      </c>
      <c r="I393" s="4">
        <v>28.024840000000001</v>
      </c>
      <c r="J393" s="4">
        <v>27.92999</v>
      </c>
    </row>
    <row r="394" spans="1:10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28.08832</v>
      </c>
      <c r="F394" s="4">
        <v>28.024989999999999</v>
      </c>
      <c r="G394" s="4">
        <v>27.92999</v>
      </c>
      <c r="H394" s="4">
        <v>28.088069999999998</v>
      </c>
      <c r="I394" s="4">
        <v>28.024840000000001</v>
      </c>
      <c r="J394" s="4">
        <v>27.92999</v>
      </c>
    </row>
    <row r="395" spans="1:10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28.08832</v>
      </c>
      <c r="F395" s="4">
        <v>28.024989999999999</v>
      </c>
      <c r="G395" s="4">
        <v>27.92999</v>
      </c>
      <c r="H395" s="4">
        <v>28.088069999999998</v>
      </c>
      <c r="I395" s="4">
        <v>28.024840000000001</v>
      </c>
      <c r="J395" s="4">
        <v>27.92999</v>
      </c>
    </row>
    <row r="396" spans="1:10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28.08832</v>
      </c>
      <c r="F396" s="4">
        <v>28.024989999999999</v>
      </c>
      <c r="G396" s="4">
        <v>27.92999</v>
      </c>
      <c r="H396" s="4">
        <v>28.088069999999998</v>
      </c>
      <c r="I396" s="4">
        <v>28.024840000000001</v>
      </c>
      <c r="J396" s="4">
        <v>27.92999</v>
      </c>
    </row>
    <row r="397" spans="1:10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28.08832</v>
      </c>
      <c r="F397" s="4">
        <v>28.024989999999999</v>
      </c>
      <c r="G397" s="4">
        <v>27.92999</v>
      </c>
      <c r="H397" s="4">
        <v>28.088069999999998</v>
      </c>
      <c r="I397" s="4">
        <v>28.024840000000001</v>
      </c>
      <c r="J397" s="4">
        <v>27.92999</v>
      </c>
    </row>
    <row r="398" spans="1:10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28.08832</v>
      </c>
      <c r="F398" s="4">
        <v>28.024989999999999</v>
      </c>
      <c r="G398" s="4">
        <v>27.92999</v>
      </c>
      <c r="H398" s="4">
        <v>28.088069999999998</v>
      </c>
      <c r="I398" s="4">
        <v>28.024840000000001</v>
      </c>
      <c r="J398" s="4">
        <v>27.92999</v>
      </c>
    </row>
    <row r="399" spans="1:10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28.08832</v>
      </c>
      <c r="F399" s="4">
        <v>28.024989999999999</v>
      </c>
      <c r="G399" s="4">
        <v>27.92999</v>
      </c>
      <c r="H399" s="4">
        <v>28.088069999999998</v>
      </c>
      <c r="I399" s="4">
        <v>28.024840000000001</v>
      </c>
      <c r="J399" s="4">
        <v>27.92999</v>
      </c>
    </row>
    <row r="400" spans="1:10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28.08832</v>
      </c>
      <c r="F400" s="4">
        <v>28.024989999999999</v>
      </c>
      <c r="G400" s="4">
        <v>27.92999</v>
      </c>
      <c r="H400" s="4">
        <v>28.088069999999998</v>
      </c>
      <c r="I400" s="4">
        <v>28.024840000000001</v>
      </c>
      <c r="J400" s="4">
        <v>27.92999</v>
      </c>
    </row>
    <row r="401" spans="1:10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28.08832</v>
      </c>
      <c r="F401" s="4">
        <v>28.024989999999999</v>
      </c>
      <c r="G401" s="4">
        <v>27.92999</v>
      </c>
      <c r="H401" s="4">
        <v>28.088069999999998</v>
      </c>
      <c r="I401" s="4">
        <v>28.024840000000001</v>
      </c>
      <c r="J401" s="4">
        <v>27.92999</v>
      </c>
    </row>
    <row r="402" spans="1:10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28.08832</v>
      </c>
      <c r="F402" s="4">
        <v>28.024989999999999</v>
      </c>
      <c r="G402" s="4">
        <v>27.92999</v>
      </c>
      <c r="H402" s="4">
        <v>28.088069999999998</v>
      </c>
      <c r="I402" s="4">
        <v>28.024840000000001</v>
      </c>
      <c r="J402" s="4">
        <v>27.92999</v>
      </c>
    </row>
    <row r="403" spans="1:10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28.08832</v>
      </c>
      <c r="F403" s="4">
        <v>28.024989999999999</v>
      </c>
      <c r="G403" s="4">
        <v>27.92999</v>
      </c>
      <c r="H403" s="4">
        <v>28.088069999999998</v>
      </c>
      <c r="I403" s="4">
        <v>28.024840000000001</v>
      </c>
      <c r="J403" s="4">
        <v>27.92999</v>
      </c>
    </row>
    <row r="404" spans="1:10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28.08832</v>
      </c>
      <c r="F404" s="4">
        <v>28.024989999999999</v>
      </c>
      <c r="G404" s="4">
        <v>27.92999</v>
      </c>
      <c r="H404" s="4">
        <v>28.088069999999998</v>
      </c>
      <c r="I404" s="4">
        <v>28.024840000000001</v>
      </c>
      <c r="J404" s="4">
        <v>27.92999</v>
      </c>
    </row>
    <row r="405" spans="1:10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28.08832</v>
      </c>
      <c r="F405" s="4">
        <v>28.024989999999999</v>
      </c>
      <c r="G405" s="4">
        <v>27.92999</v>
      </c>
      <c r="H405" s="4">
        <v>28.088069999999998</v>
      </c>
      <c r="I405" s="4">
        <v>28.024840000000001</v>
      </c>
      <c r="J405" s="4">
        <v>27.92999</v>
      </c>
    </row>
    <row r="406" spans="1:10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28.08832</v>
      </c>
      <c r="F406" s="4">
        <v>28.024989999999999</v>
      </c>
      <c r="G406" s="4">
        <v>27.92999</v>
      </c>
      <c r="H406" s="4">
        <v>28.088069999999998</v>
      </c>
      <c r="I406" s="4">
        <v>28.024840000000001</v>
      </c>
      <c r="J406" s="4">
        <v>27.92999</v>
      </c>
    </row>
    <row r="407" spans="1:10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28.08832</v>
      </c>
      <c r="F407" s="4">
        <v>28.024989999999999</v>
      </c>
      <c r="G407" s="4">
        <v>27.92999</v>
      </c>
      <c r="H407" s="4">
        <v>28.088069999999998</v>
      </c>
      <c r="I407" s="4">
        <v>28.024840000000001</v>
      </c>
      <c r="J407" s="4">
        <v>27.92999</v>
      </c>
    </row>
    <row r="408" spans="1:10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28.08832</v>
      </c>
      <c r="F408" s="4">
        <v>28.024989999999999</v>
      </c>
      <c r="G408" s="4">
        <v>27.92999</v>
      </c>
      <c r="H408" s="4">
        <v>28.088069999999998</v>
      </c>
      <c r="I408" s="4">
        <v>28.024840000000001</v>
      </c>
      <c r="J408" s="4">
        <v>27.92999</v>
      </c>
    </row>
    <row r="409" spans="1:10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28.08832</v>
      </c>
      <c r="F409" s="4">
        <v>28.024989999999999</v>
      </c>
      <c r="G409" s="4">
        <v>27.92999</v>
      </c>
      <c r="H409" s="4">
        <v>28.088069999999998</v>
      </c>
      <c r="I409" s="4">
        <v>28.024840000000001</v>
      </c>
      <c r="J409" s="4">
        <v>27.92999</v>
      </c>
    </row>
    <row r="410" spans="1:10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28.08832</v>
      </c>
      <c r="F410" s="4">
        <v>28.024989999999999</v>
      </c>
      <c r="G410" s="4">
        <v>27.92999</v>
      </c>
      <c r="H410" s="4">
        <v>28.088069999999998</v>
      </c>
      <c r="I410" s="4">
        <v>28.024840000000001</v>
      </c>
      <c r="J410" s="4">
        <v>27.92999</v>
      </c>
    </row>
    <row r="411" spans="1:10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28.08832</v>
      </c>
      <c r="F411" s="4">
        <v>28.024989999999999</v>
      </c>
      <c r="G411" s="4">
        <v>27.92999</v>
      </c>
      <c r="H411" s="4">
        <v>28.088069999999998</v>
      </c>
      <c r="I411" s="4">
        <v>28.024840000000001</v>
      </c>
      <c r="J411" s="4">
        <v>27.92999</v>
      </c>
    </row>
    <row r="412" spans="1:10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28.08832</v>
      </c>
      <c r="F412" s="4">
        <v>28.024989999999999</v>
      </c>
      <c r="G412" s="4">
        <v>27.92999</v>
      </c>
      <c r="H412" s="4">
        <v>28.088069999999998</v>
      </c>
      <c r="I412" s="4">
        <v>28.024840000000001</v>
      </c>
      <c r="J412" s="4">
        <v>27.92999</v>
      </c>
    </row>
    <row r="413" spans="1:10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28.08832</v>
      </c>
      <c r="F413" s="4">
        <v>28.024989999999999</v>
      </c>
      <c r="G413" s="4">
        <v>27.92999</v>
      </c>
      <c r="H413" s="4">
        <v>28.088069999999998</v>
      </c>
      <c r="I413" s="4">
        <v>28.024840000000001</v>
      </c>
      <c r="J413" s="4">
        <v>27.92999</v>
      </c>
    </row>
    <row r="414" spans="1:10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28.08832</v>
      </c>
      <c r="F414" s="4">
        <v>28.024989999999999</v>
      </c>
      <c r="G414" s="4">
        <v>27.92999</v>
      </c>
      <c r="H414" s="4">
        <v>28.088069999999998</v>
      </c>
      <c r="I414" s="4">
        <v>28.024840000000001</v>
      </c>
      <c r="J414" s="4">
        <v>27.92999</v>
      </c>
    </row>
    <row r="415" spans="1:10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28.08832</v>
      </c>
      <c r="F415" s="4">
        <v>28.024989999999999</v>
      </c>
      <c r="G415" s="4">
        <v>27.92999</v>
      </c>
      <c r="H415" s="4">
        <v>28.088069999999998</v>
      </c>
      <c r="I415" s="4">
        <v>28.024840000000001</v>
      </c>
      <c r="J415" s="4">
        <v>27.92999</v>
      </c>
    </row>
    <row r="416" spans="1:10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28.08832</v>
      </c>
      <c r="F416" s="4">
        <v>28.024989999999999</v>
      </c>
      <c r="G416" s="4">
        <v>27.92999</v>
      </c>
      <c r="H416" s="4">
        <v>28.088069999999998</v>
      </c>
      <c r="I416" s="4">
        <v>28.024840000000001</v>
      </c>
      <c r="J416" s="4">
        <v>27.92999</v>
      </c>
    </row>
    <row r="417" spans="1:10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28.08832</v>
      </c>
      <c r="F417" s="4">
        <v>28.024989999999999</v>
      </c>
      <c r="G417" s="4">
        <v>27.92999</v>
      </c>
      <c r="H417" s="4">
        <v>28.088069999999998</v>
      </c>
      <c r="I417" s="4">
        <v>28.024840000000001</v>
      </c>
      <c r="J417" s="4">
        <v>27.92999</v>
      </c>
    </row>
    <row r="418" spans="1:10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28.08832</v>
      </c>
      <c r="F418" s="4">
        <v>28.024989999999999</v>
      </c>
      <c r="G418" s="4">
        <v>27.92999</v>
      </c>
      <c r="H418" s="4">
        <v>28.088069999999998</v>
      </c>
      <c r="I418" s="4">
        <v>28.024840000000001</v>
      </c>
      <c r="J418" s="4">
        <v>27.92999</v>
      </c>
    </row>
    <row r="419" spans="1:10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28.08832</v>
      </c>
      <c r="F419" s="4">
        <v>28.024989999999999</v>
      </c>
      <c r="G419" s="4">
        <v>27.92999</v>
      </c>
      <c r="H419" s="4">
        <v>28.088069999999998</v>
      </c>
      <c r="I419" s="4">
        <v>28.024840000000001</v>
      </c>
      <c r="J419" s="4">
        <v>27.92999</v>
      </c>
    </row>
    <row r="420" spans="1:10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28.08832</v>
      </c>
      <c r="F420" s="4">
        <v>28.024989999999999</v>
      </c>
      <c r="G420" s="4">
        <v>27.92999</v>
      </c>
      <c r="H420" s="4">
        <v>28.088069999999998</v>
      </c>
      <c r="I420" s="4">
        <v>28.024840000000001</v>
      </c>
      <c r="J420" s="4">
        <v>27.92999</v>
      </c>
    </row>
    <row r="421" spans="1:10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28.08832</v>
      </c>
      <c r="F421" s="4">
        <v>28.024989999999999</v>
      </c>
      <c r="G421" s="4">
        <v>27.92999</v>
      </c>
      <c r="H421" s="4">
        <v>28.088069999999998</v>
      </c>
      <c r="I421" s="4">
        <v>28.024840000000001</v>
      </c>
      <c r="J421" s="4">
        <v>27.92999</v>
      </c>
    </row>
    <row r="422" spans="1:10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28.08832</v>
      </c>
      <c r="F422" s="4">
        <v>28.024989999999999</v>
      </c>
      <c r="G422" s="4">
        <v>27.92999</v>
      </c>
      <c r="H422" s="4">
        <v>28.088069999999998</v>
      </c>
      <c r="I422" s="4">
        <v>28.024840000000001</v>
      </c>
      <c r="J422" s="4">
        <v>27.92999</v>
      </c>
    </row>
    <row r="423" spans="1:10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28.08832</v>
      </c>
      <c r="F423" s="4">
        <v>28.024989999999999</v>
      </c>
      <c r="G423" s="4">
        <v>27.92999</v>
      </c>
      <c r="H423" s="4">
        <v>28.088069999999998</v>
      </c>
      <c r="I423" s="4">
        <v>28.024840000000001</v>
      </c>
      <c r="J423" s="4">
        <v>27.92999</v>
      </c>
    </row>
    <row r="424" spans="1:10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28.08832</v>
      </c>
      <c r="F424" s="4">
        <v>28.024989999999999</v>
      </c>
      <c r="G424" s="4">
        <v>27.92999</v>
      </c>
      <c r="H424" s="4">
        <v>28.088069999999998</v>
      </c>
      <c r="I424" s="4">
        <v>28.024840000000001</v>
      </c>
      <c r="J424" s="4">
        <v>27.92999</v>
      </c>
    </row>
    <row r="425" spans="1:10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28.08832</v>
      </c>
      <c r="F425" s="4">
        <v>28.024989999999999</v>
      </c>
      <c r="G425" s="4">
        <v>27.92999</v>
      </c>
      <c r="H425" s="4">
        <v>28.088069999999998</v>
      </c>
      <c r="I425" s="4">
        <v>28.024840000000001</v>
      </c>
      <c r="J425" s="4">
        <v>27.92999</v>
      </c>
    </row>
    <row r="426" spans="1:10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28.08832</v>
      </c>
      <c r="F426" s="4">
        <v>28.024989999999999</v>
      </c>
      <c r="G426" s="4">
        <v>27.92999</v>
      </c>
      <c r="H426" s="4">
        <v>28.088069999999998</v>
      </c>
      <c r="I426" s="4">
        <v>28.024840000000001</v>
      </c>
      <c r="J426" s="4">
        <v>27.92999</v>
      </c>
    </row>
    <row r="427" spans="1:10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28.08832</v>
      </c>
      <c r="F427" s="4">
        <v>28.024989999999999</v>
      </c>
      <c r="G427" s="4">
        <v>27.92999</v>
      </c>
      <c r="H427" s="4">
        <v>28.088069999999998</v>
      </c>
      <c r="I427" s="4">
        <v>28.024840000000001</v>
      </c>
      <c r="J427" s="4">
        <v>27.92999</v>
      </c>
    </row>
    <row r="428" spans="1:10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28.08832</v>
      </c>
      <c r="F428" s="4">
        <v>28.024989999999999</v>
      </c>
      <c r="G428" s="4">
        <v>27.92999</v>
      </c>
      <c r="H428" s="4">
        <v>28.088069999999998</v>
      </c>
      <c r="I428" s="4">
        <v>28.024840000000001</v>
      </c>
      <c r="J428" s="4">
        <v>27.92999</v>
      </c>
    </row>
    <row r="429" spans="1:10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28.08832</v>
      </c>
      <c r="F429" s="4">
        <v>28.024989999999999</v>
      </c>
      <c r="G429" s="4">
        <v>27.92999</v>
      </c>
      <c r="H429" s="4">
        <v>28.088069999999998</v>
      </c>
      <c r="I429" s="4">
        <v>28.024840000000001</v>
      </c>
      <c r="J429" s="4">
        <v>27.92999</v>
      </c>
    </row>
    <row r="430" spans="1:10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28.08832</v>
      </c>
      <c r="F430" s="4">
        <v>28.024989999999999</v>
      </c>
      <c r="G430" s="4">
        <v>27.92999</v>
      </c>
      <c r="H430" s="4">
        <v>28.088069999999998</v>
      </c>
      <c r="I430" s="4">
        <v>28.024840000000001</v>
      </c>
      <c r="J430" s="4">
        <v>27.92999</v>
      </c>
    </row>
    <row r="431" spans="1:10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28.08832</v>
      </c>
      <c r="F431" s="4">
        <v>28.024989999999999</v>
      </c>
      <c r="G431" s="4">
        <v>27.92999</v>
      </c>
      <c r="H431" s="4">
        <v>28.088069999999998</v>
      </c>
      <c r="I431" s="4">
        <v>28.024840000000001</v>
      </c>
      <c r="J431" s="4">
        <v>27.92999</v>
      </c>
    </row>
    <row r="432" spans="1:10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28.08832</v>
      </c>
      <c r="F432" s="4">
        <v>28.024989999999999</v>
      </c>
      <c r="G432" s="4">
        <v>27.92999</v>
      </c>
      <c r="H432" s="4">
        <v>28.088069999999998</v>
      </c>
      <c r="I432" s="4">
        <v>28.024840000000001</v>
      </c>
      <c r="J432" s="4">
        <v>27.92999</v>
      </c>
    </row>
    <row r="433" spans="1:10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28.08832</v>
      </c>
      <c r="F433" s="4">
        <v>28.024989999999999</v>
      </c>
      <c r="G433" s="4">
        <v>27.92999</v>
      </c>
      <c r="H433" s="4">
        <v>28.088069999999998</v>
      </c>
      <c r="I433" s="4">
        <v>28.024840000000001</v>
      </c>
      <c r="J433" s="4">
        <v>27.92999</v>
      </c>
    </row>
    <row r="434" spans="1:10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28.08832</v>
      </c>
      <c r="F434" s="4">
        <v>28.024989999999999</v>
      </c>
      <c r="G434" s="4">
        <v>27.92999</v>
      </c>
      <c r="H434" s="4">
        <v>28.088069999999998</v>
      </c>
      <c r="I434" s="4">
        <v>28.024840000000001</v>
      </c>
      <c r="J434" s="4">
        <v>27.92999</v>
      </c>
    </row>
    <row r="435" spans="1:10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28.08832</v>
      </c>
      <c r="F435" s="4">
        <v>28.024989999999999</v>
      </c>
      <c r="G435" s="4">
        <v>27.92999</v>
      </c>
      <c r="H435" s="4">
        <v>28.088069999999998</v>
      </c>
      <c r="I435" s="4">
        <v>28.024840000000001</v>
      </c>
      <c r="J435" s="4">
        <v>27.92999</v>
      </c>
    </row>
    <row r="436" spans="1:10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28.08832</v>
      </c>
      <c r="F436" s="4">
        <v>28.024989999999999</v>
      </c>
      <c r="G436" s="4">
        <v>27.92999</v>
      </c>
      <c r="H436" s="4">
        <v>28.088069999999998</v>
      </c>
      <c r="I436" s="4">
        <v>28.024840000000001</v>
      </c>
      <c r="J436" s="4">
        <v>27.92999</v>
      </c>
    </row>
    <row r="437" spans="1:10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28.08832</v>
      </c>
      <c r="F437" s="4">
        <v>28.024989999999999</v>
      </c>
      <c r="G437" s="4">
        <v>27.92999</v>
      </c>
      <c r="H437" s="4">
        <v>28.088069999999998</v>
      </c>
      <c r="I437" s="4">
        <v>28.024840000000001</v>
      </c>
      <c r="J437" s="4">
        <v>27.92999</v>
      </c>
    </row>
    <row r="438" spans="1:10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28.08832</v>
      </c>
      <c r="F438" s="4">
        <v>28.024989999999999</v>
      </c>
      <c r="G438" s="4">
        <v>27.92999</v>
      </c>
      <c r="H438" s="4">
        <v>28.088069999999998</v>
      </c>
      <c r="I438" s="4">
        <v>28.024840000000001</v>
      </c>
      <c r="J438" s="4">
        <v>27.92999</v>
      </c>
    </row>
    <row r="439" spans="1:10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28.08832</v>
      </c>
      <c r="F439" s="4">
        <v>28.024989999999999</v>
      </c>
      <c r="G439" s="4">
        <v>27.92999</v>
      </c>
      <c r="H439" s="4">
        <v>28.088069999999998</v>
      </c>
      <c r="I439" s="4">
        <v>28.024840000000001</v>
      </c>
      <c r="J439" s="4">
        <v>27.92999</v>
      </c>
    </row>
    <row r="440" spans="1:10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28.08832</v>
      </c>
      <c r="F440" s="4">
        <v>28.024989999999999</v>
      </c>
      <c r="G440" s="4">
        <v>27.92999</v>
      </c>
      <c r="H440" s="4">
        <v>28.088069999999998</v>
      </c>
      <c r="I440" s="4">
        <v>28.024840000000001</v>
      </c>
      <c r="J440" s="4">
        <v>27.92999</v>
      </c>
    </row>
    <row r="441" spans="1:10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28.08832</v>
      </c>
      <c r="F441" s="4">
        <v>28.024989999999999</v>
      </c>
      <c r="G441" s="4">
        <v>27.92999</v>
      </c>
      <c r="H441" s="4">
        <v>28.088069999999998</v>
      </c>
      <c r="I441" s="4">
        <v>28.024840000000001</v>
      </c>
      <c r="J441" s="4">
        <v>27.92999</v>
      </c>
    </row>
    <row r="442" spans="1:10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28.08832</v>
      </c>
      <c r="F442" s="4">
        <v>28.024989999999999</v>
      </c>
      <c r="G442" s="4">
        <v>27.92999</v>
      </c>
      <c r="H442" s="4">
        <v>28.088069999999998</v>
      </c>
      <c r="I442" s="4">
        <v>28.024840000000001</v>
      </c>
      <c r="J442" s="4">
        <v>27.92999</v>
      </c>
    </row>
    <row r="443" spans="1:10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28.08832</v>
      </c>
      <c r="F443" s="4">
        <v>28.024989999999999</v>
      </c>
      <c r="G443" s="4">
        <v>27.92999</v>
      </c>
      <c r="H443" s="4">
        <v>28.088069999999998</v>
      </c>
      <c r="I443" s="4">
        <v>28.024840000000001</v>
      </c>
      <c r="J443" s="4">
        <v>27.92999</v>
      </c>
    </row>
    <row r="444" spans="1:10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28.08832</v>
      </c>
      <c r="F444" s="4">
        <v>28.024989999999999</v>
      </c>
      <c r="G444" s="4">
        <v>27.92999</v>
      </c>
      <c r="H444" s="4">
        <v>28.088069999999998</v>
      </c>
      <c r="I444" s="4">
        <v>28.024840000000001</v>
      </c>
      <c r="J444" s="4">
        <v>27.92999</v>
      </c>
    </row>
    <row r="445" spans="1:10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28.08832</v>
      </c>
      <c r="F445" s="4">
        <v>28.024989999999999</v>
      </c>
      <c r="G445" s="4">
        <v>27.92999</v>
      </c>
      <c r="H445" s="4">
        <v>28.088069999999998</v>
      </c>
      <c r="I445" s="4">
        <v>28.024840000000001</v>
      </c>
      <c r="J445" s="4">
        <v>27.92999</v>
      </c>
    </row>
    <row r="446" spans="1:10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28.08832</v>
      </c>
      <c r="F446" s="4">
        <v>28.024989999999999</v>
      </c>
      <c r="G446" s="4">
        <v>27.92999</v>
      </c>
      <c r="H446" s="4">
        <v>28.088069999999998</v>
      </c>
      <c r="I446" s="4">
        <v>28.024840000000001</v>
      </c>
      <c r="J446" s="4">
        <v>27.92999</v>
      </c>
    </row>
    <row r="447" spans="1:10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28.08832</v>
      </c>
      <c r="F447" s="4">
        <v>28.024989999999999</v>
      </c>
      <c r="G447" s="4">
        <v>27.92999</v>
      </c>
      <c r="H447" s="4">
        <v>28.088069999999998</v>
      </c>
      <c r="I447" s="4">
        <v>28.024840000000001</v>
      </c>
      <c r="J447" s="4">
        <v>27.92999</v>
      </c>
    </row>
    <row r="448" spans="1:10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28.08832</v>
      </c>
      <c r="F448" s="4">
        <v>28.024989999999999</v>
      </c>
      <c r="G448" s="4">
        <v>27.92999</v>
      </c>
      <c r="H448" s="4">
        <v>28.088069999999998</v>
      </c>
      <c r="I448" s="4">
        <v>28.024840000000001</v>
      </c>
      <c r="J448" s="4">
        <v>27.92999</v>
      </c>
    </row>
    <row r="449" spans="1:10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28.08832</v>
      </c>
      <c r="F449" s="4">
        <v>28.024989999999999</v>
      </c>
      <c r="G449" s="4">
        <v>27.92999</v>
      </c>
      <c r="H449" s="4">
        <v>28.088069999999998</v>
      </c>
      <c r="I449" s="4">
        <v>28.024840000000001</v>
      </c>
      <c r="J449" s="4">
        <v>27.92999</v>
      </c>
    </row>
    <row r="450" spans="1:10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28.08832</v>
      </c>
      <c r="F450" s="4">
        <v>28.024989999999999</v>
      </c>
      <c r="G450" s="4">
        <v>27.92999</v>
      </c>
      <c r="H450" s="4">
        <v>28.088069999999998</v>
      </c>
      <c r="I450" s="4">
        <v>28.024840000000001</v>
      </c>
      <c r="J450" s="4">
        <v>27.92999</v>
      </c>
    </row>
    <row r="451" spans="1:10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28.08832</v>
      </c>
      <c r="F451" s="4">
        <v>28.024989999999999</v>
      </c>
      <c r="G451" s="4">
        <v>27.92999</v>
      </c>
      <c r="H451" s="4">
        <v>28.088069999999998</v>
      </c>
      <c r="I451" s="4">
        <v>28.024840000000001</v>
      </c>
      <c r="J451" s="4">
        <v>27.92999</v>
      </c>
    </row>
    <row r="452" spans="1:10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28.08832</v>
      </c>
      <c r="F452" s="4">
        <v>28.024989999999999</v>
      </c>
      <c r="G452" s="4">
        <v>27.92999</v>
      </c>
      <c r="H452" s="4">
        <v>28.088069999999998</v>
      </c>
      <c r="I452" s="4">
        <v>28.024840000000001</v>
      </c>
      <c r="J452" s="4">
        <v>27.92999</v>
      </c>
    </row>
    <row r="453" spans="1:10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28.08832</v>
      </c>
      <c r="F453" s="4">
        <v>28.024989999999999</v>
      </c>
      <c r="G453" s="4">
        <v>27.92999</v>
      </c>
      <c r="H453" s="4">
        <v>28.088069999999998</v>
      </c>
      <c r="I453" s="4">
        <v>28.024840000000001</v>
      </c>
      <c r="J453" s="4">
        <v>27.92999</v>
      </c>
    </row>
    <row r="454" spans="1:10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28.08832</v>
      </c>
      <c r="F454" s="4">
        <v>28.024989999999999</v>
      </c>
      <c r="G454" s="4">
        <v>27.92999</v>
      </c>
      <c r="H454" s="4">
        <v>28.088069999999998</v>
      </c>
      <c r="I454" s="4">
        <v>28.024840000000001</v>
      </c>
      <c r="J454" s="4">
        <v>27.92999</v>
      </c>
    </row>
    <row r="455" spans="1:10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28.08832</v>
      </c>
      <c r="F455" s="4">
        <v>28.024989999999999</v>
      </c>
      <c r="G455" s="4">
        <v>27.92999</v>
      </c>
      <c r="H455" s="4">
        <v>28.088069999999998</v>
      </c>
      <c r="I455" s="4">
        <v>28.024840000000001</v>
      </c>
      <c r="J455" s="4">
        <v>27.92999</v>
      </c>
    </row>
    <row r="456" spans="1:10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28.08832</v>
      </c>
      <c r="F456" s="4">
        <v>28.024989999999999</v>
      </c>
      <c r="G456" s="4">
        <v>27.92999</v>
      </c>
      <c r="H456" s="4">
        <v>28.088069999999998</v>
      </c>
      <c r="I456" s="4">
        <v>28.024840000000001</v>
      </c>
      <c r="J456" s="4">
        <v>27.92999</v>
      </c>
    </row>
    <row r="457" spans="1:10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28.08832</v>
      </c>
      <c r="F457" s="4">
        <v>28.024989999999999</v>
      </c>
      <c r="G457" s="4">
        <v>27.92999</v>
      </c>
      <c r="H457" s="4">
        <v>28.088069999999998</v>
      </c>
      <c r="I457" s="4">
        <v>28.024840000000001</v>
      </c>
      <c r="J457" s="4">
        <v>27.92999</v>
      </c>
    </row>
    <row r="458" spans="1:10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28.08832</v>
      </c>
      <c r="F458" s="4">
        <v>28.024989999999999</v>
      </c>
      <c r="G458" s="4">
        <v>27.92999</v>
      </c>
      <c r="H458" s="4">
        <v>28.088069999999998</v>
      </c>
      <c r="I458" s="4">
        <v>28.024840000000001</v>
      </c>
      <c r="J458" s="4">
        <v>27.92999</v>
      </c>
    </row>
    <row r="459" spans="1:10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28.08832</v>
      </c>
      <c r="F459" s="4">
        <v>28.024989999999999</v>
      </c>
      <c r="G459" s="4">
        <v>27.92999</v>
      </c>
      <c r="H459" s="4">
        <v>28.088069999999998</v>
      </c>
      <c r="I459" s="4">
        <v>28.024840000000001</v>
      </c>
      <c r="J459" s="4">
        <v>27.92999</v>
      </c>
    </row>
    <row r="460" spans="1:10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28.08832</v>
      </c>
      <c r="F460" s="4">
        <v>28.024989999999999</v>
      </c>
      <c r="G460" s="4">
        <v>27.92999</v>
      </c>
      <c r="H460" s="4">
        <v>28.088069999999998</v>
      </c>
      <c r="I460" s="4">
        <v>28.024840000000001</v>
      </c>
      <c r="J460" s="4">
        <v>27.92999</v>
      </c>
    </row>
    <row r="461" spans="1:10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28.08832</v>
      </c>
      <c r="F461" s="4">
        <v>28.024989999999999</v>
      </c>
      <c r="G461" s="4">
        <v>27.92999</v>
      </c>
      <c r="H461" s="4">
        <v>28.088069999999998</v>
      </c>
      <c r="I461" s="4">
        <v>28.024840000000001</v>
      </c>
      <c r="J461" s="4">
        <v>27.92999</v>
      </c>
    </row>
    <row r="462" spans="1:10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28.08832</v>
      </c>
      <c r="F462" s="4">
        <v>28.024989999999999</v>
      </c>
      <c r="G462" s="4">
        <v>27.92999</v>
      </c>
      <c r="H462" s="4">
        <v>28.088069999999998</v>
      </c>
      <c r="I462" s="4">
        <v>28.024840000000001</v>
      </c>
      <c r="J462" s="4">
        <v>27.92999</v>
      </c>
    </row>
    <row r="463" spans="1:10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28.08832</v>
      </c>
      <c r="F463" s="4">
        <v>28.024989999999999</v>
      </c>
      <c r="G463" s="4">
        <v>27.92999</v>
      </c>
      <c r="H463" s="4">
        <v>28.088069999999998</v>
      </c>
      <c r="I463" s="4">
        <v>28.024840000000001</v>
      </c>
      <c r="J463" s="4">
        <v>27.92999</v>
      </c>
    </row>
    <row r="464" spans="1:10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28.08832</v>
      </c>
      <c r="F464" s="4">
        <v>28.024989999999999</v>
      </c>
      <c r="G464" s="4">
        <v>27.92999</v>
      </c>
      <c r="H464" s="4">
        <v>28.088069999999998</v>
      </c>
      <c r="I464" s="4">
        <v>28.024840000000001</v>
      </c>
      <c r="J464" s="4">
        <v>27.92999</v>
      </c>
    </row>
    <row r="465" spans="1:10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28.08832</v>
      </c>
      <c r="F465" s="4">
        <v>28.024989999999999</v>
      </c>
      <c r="G465" s="4">
        <v>27.92999</v>
      </c>
      <c r="H465" s="4">
        <v>28.088069999999998</v>
      </c>
      <c r="I465" s="4">
        <v>28.024840000000001</v>
      </c>
      <c r="J465" s="4">
        <v>27.92999</v>
      </c>
    </row>
    <row r="466" spans="1:10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28.08832</v>
      </c>
      <c r="F466" s="4">
        <v>28.024989999999999</v>
      </c>
      <c r="G466" s="4">
        <v>27.92999</v>
      </c>
      <c r="H466" s="4">
        <v>28.088069999999998</v>
      </c>
      <c r="I466" s="4">
        <v>28.024840000000001</v>
      </c>
      <c r="J466" s="4">
        <v>27.92999</v>
      </c>
    </row>
    <row r="467" spans="1:10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28.08832</v>
      </c>
      <c r="F467" s="4">
        <v>28.024989999999999</v>
      </c>
      <c r="G467" s="4">
        <v>27.92999</v>
      </c>
      <c r="H467" s="4">
        <v>28.088069999999998</v>
      </c>
      <c r="I467" s="4">
        <v>28.024840000000001</v>
      </c>
      <c r="J467" s="4">
        <v>27.92999</v>
      </c>
    </row>
    <row r="468" spans="1:10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28.08832</v>
      </c>
      <c r="F468" s="4">
        <v>28.024989999999999</v>
      </c>
      <c r="G468" s="4">
        <v>27.92999</v>
      </c>
      <c r="H468" s="4">
        <v>28.088069999999998</v>
      </c>
      <c r="I468" s="4">
        <v>28.024840000000001</v>
      </c>
      <c r="J468" s="4">
        <v>27.92999</v>
      </c>
    </row>
    <row r="469" spans="1:10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28.08832</v>
      </c>
      <c r="F469" s="4">
        <v>28.024989999999999</v>
      </c>
      <c r="G469" s="4">
        <v>27.92999</v>
      </c>
      <c r="H469" s="4">
        <v>28.088069999999998</v>
      </c>
      <c r="I469" s="4">
        <v>28.024840000000001</v>
      </c>
      <c r="J469" s="4">
        <v>27.92999</v>
      </c>
    </row>
    <row r="470" spans="1:10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28.08832</v>
      </c>
      <c r="F470" s="4">
        <v>28.024989999999999</v>
      </c>
      <c r="G470" s="4">
        <v>27.92999</v>
      </c>
      <c r="H470" s="4">
        <v>28.088069999999998</v>
      </c>
      <c r="I470" s="4">
        <v>28.024840000000001</v>
      </c>
      <c r="J470" s="4">
        <v>27.92999</v>
      </c>
    </row>
    <row r="471" spans="1:10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28.08832</v>
      </c>
      <c r="F471" s="4">
        <v>28.024989999999999</v>
      </c>
      <c r="G471" s="4">
        <v>27.92999</v>
      </c>
      <c r="H471" s="4">
        <v>28.088069999999998</v>
      </c>
      <c r="I471" s="4">
        <v>28.024840000000001</v>
      </c>
      <c r="J471" s="4">
        <v>27.92999</v>
      </c>
    </row>
    <row r="472" spans="1:10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28.08832</v>
      </c>
      <c r="F472" s="4">
        <v>28.024989999999999</v>
      </c>
      <c r="G472" s="4">
        <v>27.92999</v>
      </c>
      <c r="H472" s="4">
        <v>28.088069999999998</v>
      </c>
      <c r="I472" s="4">
        <v>28.024840000000001</v>
      </c>
      <c r="J472" s="4">
        <v>27.92999</v>
      </c>
    </row>
    <row r="473" spans="1:10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28.08832</v>
      </c>
      <c r="F473" s="4">
        <v>28.024989999999999</v>
      </c>
      <c r="G473" s="4">
        <v>27.92999</v>
      </c>
      <c r="H473" s="4">
        <v>28.088069999999998</v>
      </c>
      <c r="I473" s="4">
        <v>28.024840000000001</v>
      </c>
      <c r="J473" s="4">
        <v>27.92999</v>
      </c>
    </row>
    <row r="474" spans="1:10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28.08832</v>
      </c>
      <c r="F474" s="4">
        <v>28.024989999999999</v>
      </c>
      <c r="G474" s="4">
        <v>27.92999</v>
      </c>
      <c r="H474" s="4">
        <v>28.088069999999998</v>
      </c>
      <c r="I474" s="4">
        <v>28.024840000000001</v>
      </c>
      <c r="J474" s="4">
        <v>27.92999</v>
      </c>
    </row>
    <row r="475" spans="1:10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28.08832</v>
      </c>
      <c r="F475" s="4">
        <v>28.024989999999999</v>
      </c>
      <c r="G475" s="4">
        <v>27.92999</v>
      </c>
      <c r="H475" s="4">
        <v>28.088069999999998</v>
      </c>
      <c r="I475" s="4">
        <v>28.024840000000001</v>
      </c>
      <c r="J475" s="4">
        <v>27.92999</v>
      </c>
    </row>
    <row r="476" spans="1:10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28.08832</v>
      </c>
      <c r="F476" s="4">
        <v>28.024989999999999</v>
      </c>
      <c r="G476" s="4">
        <v>27.92999</v>
      </c>
      <c r="H476" s="4">
        <v>28.088069999999998</v>
      </c>
      <c r="I476" s="4">
        <v>28.024840000000001</v>
      </c>
      <c r="J476" s="4">
        <v>27.92999</v>
      </c>
    </row>
    <row r="477" spans="1:10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28.08832</v>
      </c>
      <c r="F477" s="4">
        <v>28.024989999999999</v>
      </c>
      <c r="G477" s="4">
        <v>27.92999</v>
      </c>
      <c r="H477" s="4">
        <v>28.088069999999998</v>
      </c>
      <c r="I477" s="4">
        <v>28.024840000000001</v>
      </c>
      <c r="J477" s="4">
        <v>27.92999</v>
      </c>
    </row>
    <row r="478" spans="1:10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28.08832</v>
      </c>
      <c r="F478" s="4">
        <v>28.024989999999999</v>
      </c>
      <c r="G478" s="4">
        <v>27.92999</v>
      </c>
      <c r="H478" s="4">
        <v>28.088069999999998</v>
      </c>
      <c r="I478" s="4">
        <v>28.024840000000001</v>
      </c>
      <c r="J478" s="4">
        <v>27.92999</v>
      </c>
    </row>
    <row r="479" spans="1:10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28.08832</v>
      </c>
      <c r="F479" s="4">
        <v>28.024989999999999</v>
      </c>
      <c r="G479" s="4">
        <v>27.92999</v>
      </c>
      <c r="H479" s="4">
        <v>28.088069999999998</v>
      </c>
      <c r="I479" s="4">
        <v>28.024840000000001</v>
      </c>
      <c r="J479" s="4">
        <v>27.92999</v>
      </c>
    </row>
    <row r="480" spans="1:10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28.08832</v>
      </c>
      <c r="F480" s="4">
        <v>28.024989999999999</v>
      </c>
      <c r="G480" s="4">
        <v>27.92999</v>
      </c>
      <c r="H480" s="4">
        <v>28.088069999999998</v>
      </c>
      <c r="I480" s="4">
        <v>28.024840000000001</v>
      </c>
      <c r="J480" s="4">
        <v>27.92999</v>
      </c>
    </row>
    <row r="481" spans="1:10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28.08832</v>
      </c>
      <c r="F481" s="4">
        <v>28.024989999999999</v>
      </c>
      <c r="G481" s="4">
        <v>27.92999</v>
      </c>
      <c r="H481" s="4">
        <v>28.088069999999998</v>
      </c>
      <c r="I481" s="4">
        <v>28.024840000000001</v>
      </c>
      <c r="J481" s="4">
        <v>27.92999</v>
      </c>
    </row>
    <row r="482" spans="1:10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28.08832</v>
      </c>
      <c r="F482" s="4">
        <v>28.024989999999999</v>
      </c>
      <c r="G482" s="4">
        <v>27.92999</v>
      </c>
      <c r="H482" s="4">
        <v>28.088069999999998</v>
      </c>
      <c r="I482" s="4">
        <v>28.024840000000001</v>
      </c>
      <c r="J482" s="4">
        <v>27.92999</v>
      </c>
    </row>
    <row r="483" spans="1:10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28.08832</v>
      </c>
      <c r="F483" s="4">
        <v>28.024989999999999</v>
      </c>
      <c r="G483" s="4">
        <v>27.92999</v>
      </c>
      <c r="H483" s="4">
        <v>28.088069999999998</v>
      </c>
      <c r="I483" s="4">
        <v>28.024840000000001</v>
      </c>
      <c r="J483" s="4">
        <v>27.92999</v>
      </c>
    </row>
    <row r="484" spans="1:10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28.08832</v>
      </c>
      <c r="F484" s="4">
        <v>28.024989999999999</v>
      </c>
      <c r="G484" s="4">
        <v>27.92999</v>
      </c>
      <c r="H484" s="4">
        <v>28.088069999999998</v>
      </c>
      <c r="I484" s="4">
        <v>28.024840000000001</v>
      </c>
      <c r="J484" s="4">
        <v>27.92999</v>
      </c>
    </row>
    <row r="485" spans="1:10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28.08832</v>
      </c>
      <c r="F485" s="4">
        <v>28.024989999999999</v>
      </c>
      <c r="G485" s="4">
        <v>27.92999</v>
      </c>
      <c r="H485" s="4">
        <v>28.088069999999998</v>
      </c>
      <c r="I485" s="4">
        <v>28.024840000000001</v>
      </c>
      <c r="J485" s="4">
        <v>27.92999</v>
      </c>
    </row>
    <row r="486" spans="1:10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28.08832</v>
      </c>
      <c r="F486" s="4">
        <v>28.024989999999999</v>
      </c>
      <c r="G486" s="4">
        <v>27.92999</v>
      </c>
      <c r="H486" s="4">
        <v>28.088069999999998</v>
      </c>
      <c r="I486" s="4">
        <v>28.024840000000001</v>
      </c>
      <c r="J486" s="4">
        <v>27.92999</v>
      </c>
    </row>
    <row r="487" spans="1:10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28.08832</v>
      </c>
      <c r="F487" s="4">
        <v>28.024989999999999</v>
      </c>
      <c r="G487" s="4">
        <v>27.92999</v>
      </c>
      <c r="H487" s="4">
        <v>28.088069999999998</v>
      </c>
      <c r="I487" s="4">
        <v>28.024840000000001</v>
      </c>
      <c r="J487" s="4">
        <v>27.92999</v>
      </c>
    </row>
    <row r="488" spans="1:10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28.08832</v>
      </c>
      <c r="F488" s="4">
        <v>28.024989999999999</v>
      </c>
      <c r="G488" s="4">
        <v>27.92999</v>
      </c>
      <c r="H488" s="4">
        <v>28.088069999999998</v>
      </c>
      <c r="I488" s="4">
        <v>28.024840000000001</v>
      </c>
      <c r="J488" s="4">
        <v>27.92999</v>
      </c>
    </row>
    <row r="489" spans="1:10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28.08832</v>
      </c>
      <c r="F489" s="4">
        <v>28.024989999999999</v>
      </c>
      <c r="G489" s="4">
        <v>27.92999</v>
      </c>
      <c r="H489" s="4">
        <v>28.088069999999998</v>
      </c>
      <c r="I489" s="4">
        <v>28.024840000000001</v>
      </c>
      <c r="J489" s="4">
        <v>27.92999</v>
      </c>
    </row>
    <row r="490" spans="1:10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28.08832</v>
      </c>
      <c r="F490" s="4">
        <v>28.024989999999999</v>
      </c>
      <c r="G490" s="4">
        <v>27.92999</v>
      </c>
      <c r="H490" s="4">
        <v>28.088069999999998</v>
      </c>
      <c r="I490" s="4">
        <v>28.024840000000001</v>
      </c>
      <c r="J490" s="4">
        <v>27.92999</v>
      </c>
    </row>
    <row r="491" spans="1:10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28.08832</v>
      </c>
      <c r="F491" s="4">
        <v>28.024989999999999</v>
      </c>
      <c r="G491" s="4">
        <v>27.92999</v>
      </c>
      <c r="H491" s="4">
        <v>28.088069999999998</v>
      </c>
      <c r="I491" s="4">
        <v>28.024840000000001</v>
      </c>
      <c r="J491" s="4">
        <v>27.92999</v>
      </c>
    </row>
    <row r="492" spans="1:10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28.08832</v>
      </c>
      <c r="F492" s="4">
        <v>28.024989999999999</v>
      </c>
      <c r="G492" s="4">
        <v>27.92999</v>
      </c>
      <c r="H492" s="4">
        <v>28.088069999999998</v>
      </c>
      <c r="I492" s="4">
        <v>28.024840000000001</v>
      </c>
      <c r="J492" s="4">
        <v>27.92999</v>
      </c>
    </row>
    <row r="493" spans="1:10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28.08832</v>
      </c>
      <c r="F493" s="4">
        <v>28.024989999999999</v>
      </c>
      <c r="G493" s="4">
        <v>27.92999</v>
      </c>
      <c r="H493" s="4">
        <v>28.088069999999998</v>
      </c>
      <c r="I493" s="4">
        <v>28.024840000000001</v>
      </c>
      <c r="J493" s="4">
        <v>27.92999</v>
      </c>
    </row>
    <row r="494" spans="1:10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28.08832</v>
      </c>
      <c r="F494" s="4">
        <v>28.024989999999999</v>
      </c>
      <c r="G494" s="4">
        <v>27.92999</v>
      </c>
      <c r="H494" s="4">
        <v>28.088069999999998</v>
      </c>
      <c r="I494" s="4">
        <v>28.024840000000001</v>
      </c>
      <c r="J494" s="4">
        <v>27.92999</v>
      </c>
    </row>
    <row r="495" spans="1:10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28.08832</v>
      </c>
      <c r="F495" s="4">
        <v>28.024989999999999</v>
      </c>
      <c r="G495" s="4">
        <v>27.92999</v>
      </c>
      <c r="H495" s="4">
        <v>28.088069999999998</v>
      </c>
      <c r="I495" s="4">
        <v>28.024840000000001</v>
      </c>
      <c r="J495" s="4">
        <v>27.92999</v>
      </c>
    </row>
    <row r="496" spans="1:10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28.08832</v>
      </c>
      <c r="F496" s="4">
        <v>28.024989999999999</v>
      </c>
      <c r="G496" s="4">
        <v>27.92999</v>
      </c>
      <c r="H496" s="4">
        <v>28.088069999999998</v>
      </c>
      <c r="I496" s="4">
        <v>28.024840000000001</v>
      </c>
      <c r="J496" s="4">
        <v>27.92999</v>
      </c>
    </row>
    <row r="497" spans="1:10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28.08832</v>
      </c>
      <c r="F497" s="4">
        <v>28.024989999999999</v>
      </c>
      <c r="G497" s="4">
        <v>27.92999</v>
      </c>
      <c r="H497" s="4">
        <v>28.088069999999998</v>
      </c>
      <c r="I497" s="4">
        <v>28.024840000000001</v>
      </c>
      <c r="J497" s="4">
        <v>27.92999</v>
      </c>
    </row>
    <row r="498" spans="1:10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28.08832</v>
      </c>
      <c r="F498" s="4">
        <v>28.024989999999999</v>
      </c>
      <c r="G498" s="4">
        <v>27.92999</v>
      </c>
      <c r="H498" s="4">
        <v>28.088069999999998</v>
      </c>
      <c r="I498" s="4">
        <v>28.024840000000001</v>
      </c>
      <c r="J498" s="4">
        <v>27.92999</v>
      </c>
    </row>
    <row r="499" spans="1:10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28.08832</v>
      </c>
      <c r="F499" s="4">
        <v>28.024989999999999</v>
      </c>
      <c r="G499" s="4">
        <v>27.92999</v>
      </c>
      <c r="H499" s="4">
        <v>28.088069999999998</v>
      </c>
      <c r="I499" s="4">
        <v>28.024840000000001</v>
      </c>
      <c r="J499" s="4">
        <v>27.92999</v>
      </c>
    </row>
    <row r="500" spans="1:10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28.08832</v>
      </c>
      <c r="F500" s="4">
        <v>28.024989999999999</v>
      </c>
      <c r="G500" s="4">
        <v>27.92999</v>
      </c>
      <c r="H500" s="4">
        <v>28.088069999999998</v>
      </c>
      <c r="I500" s="4">
        <v>28.024840000000001</v>
      </c>
      <c r="J500" s="4">
        <v>27.92999</v>
      </c>
    </row>
    <row r="501" spans="1:10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28.08832</v>
      </c>
      <c r="F501" s="4">
        <v>28.024989999999999</v>
      </c>
      <c r="G501" s="4">
        <v>27.92999</v>
      </c>
      <c r="H501" s="4">
        <v>28.088069999999998</v>
      </c>
      <c r="I501" s="4">
        <v>28.024840000000001</v>
      </c>
      <c r="J501" s="4">
        <v>27.92999</v>
      </c>
    </row>
    <row r="502" spans="1:10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28.08832</v>
      </c>
      <c r="F502" s="4">
        <v>28.024989999999999</v>
      </c>
      <c r="G502" s="4">
        <v>27.92999</v>
      </c>
      <c r="H502" s="4">
        <v>28.088069999999998</v>
      </c>
      <c r="I502" s="4">
        <v>28.024840000000001</v>
      </c>
      <c r="J502" s="4">
        <v>27.92999</v>
      </c>
    </row>
    <row r="503" spans="1:10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28.08832</v>
      </c>
      <c r="F503" s="4">
        <v>28.024989999999999</v>
      </c>
      <c r="G503" s="4">
        <v>27.92999</v>
      </c>
      <c r="H503" s="4">
        <v>28.088069999999998</v>
      </c>
      <c r="I503" s="4">
        <v>28.024840000000001</v>
      </c>
      <c r="J503" s="4">
        <v>27.92999</v>
      </c>
    </row>
    <row r="504" spans="1:10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28.08832</v>
      </c>
      <c r="F504" s="4">
        <v>28.024989999999999</v>
      </c>
      <c r="G504" s="4">
        <v>27.92999</v>
      </c>
      <c r="H504" s="4">
        <v>28.088069999999998</v>
      </c>
      <c r="I504" s="4">
        <v>28.024840000000001</v>
      </c>
      <c r="J504" s="4">
        <v>27.92999</v>
      </c>
    </row>
    <row r="505" spans="1:10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28.08832</v>
      </c>
      <c r="F505" s="4">
        <v>28.024989999999999</v>
      </c>
      <c r="G505" s="4">
        <v>27.92999</v>
      </c>
      <c r="H505" s="4">
        <v>28.088069999999998</v>
      </c>
      <c r="I505" s="4">
        <v>28.024840000000001</v>
      </c>
      <c r="J505" s="4">
        <v>27.92999</v>
      </c>
    </row>
    <row r="506" spans="1:10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28.08832</v>
      </c>
      <c r="F506" s="4">
        <v>28.024989999999999</v>
      </c>
      <c r="G506" s="4">
        <v>27.92999</v>
      </c>
      <c r="H506" s="4">
        <v>28.088069999999998</v>
      </c>
      <c r="I506" s="4">
        <v>28.024840000000001</v>
      </c>
      <c r="J506" s="4">
        <v>27.92999</v>
      </c>
    </row>
    <row r="507" spans="1:10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28.08832</v>
      </c>
      <c r="F507" s="4">
        <v>28.024989999999999</v>
      </c>
      <c r="G507" s="4">
        <v>27.92999</v>
      </c>
      <c r="H507" s="4">
        <v>28.088069999999998</v>
      </c>
      <c r="I507" s="4">
        <v>28.024840000000001</v>
      </c>
      <c r="J507" s="4">
        <v>27.92999</v>
      </c>
    </row>
    <row r="508" spans="1:10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28.08832</v>
      </c>
      <c r="F508" s="4">
        <v>28.024989999999999</v>
      </c>
      <c r="G508" s="4">
        <v>27.92999</v>
      </c>
      <c r="H508" s="4">
        <v>28.088069999999998</v>
      </c>
      <c r="I508" s="4">
        <v>28.024840000000001</v>
      </c>
      <c r="J508" s="4">
        <v>27.92999</v>
      </c>
    </row>
    <row r="509" spans="1:10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28.08832</v>
      </c>
      <c r="F509" s="4">
        <v>28.024989999999999</v>
      </c>
      <c r="G509" s="4">
        <v>27.92999</v>
      </c>
      <c r="H509" s="4">
        <v>28.088069999999998</v>
      </c>
      <c r="I509" s="4">
        <v>28.024840000000001</v>
      </c>
      <c r="J509" s="4">
        <v>27.92999</v>
      </c>
    </row>
    <row r="510" spans="1:10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28.08832</v>
      </c>
      <c r="F510" s="4">
        <v>28.024989999999999</v>
      </c>
      <c r="G510" s="4">
        <v>27.92999</v>
      </c>
      <c r="H510" s="4">
        <v>28.088069999999998</v>
      </c>
      <c r="I510" s="4">
        <v>28.024840000000001</v>
      </c>
      <c r="J510" s="4">
        <v>27.92999</v>
      </c>
    </row>
    <row r="511" spans="1:10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28.08832</v>
      </c>
      <c r="F511" s="4">
        <v>28.024989999999999</v>
      </c>
      <c r="G511" s="4">
        <v>27.92999</v>
      </c>
      <c r="H511" s="4">
        <v>28.088069999999998</v>
      </c>
      <c r="I511" s="4">
        <v>28.024840000000001</v>
      </c>
      <c r="J511" s="4">
        <v>27.92999</v>
      </c>
    </row>
    <row r="512" spans="1:10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28.08832</v>
      </c>
      <c r="F512" s="4">
        <v>28.024989999999999</v>
      </c>
      <c r="G512" s="4">
        <v>27.92999</v>
      </c>
      <c r="H512" s="4">
        <v>28.088069999999998</v>
      </c>
      <c r="I512" s="4">
        <v>28.024840000000001</v>
      </c>
      <c r="J512" s="4">
        <v>27.92999</v>
      </c>
    </row>
    <row r="513" spans="1:10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28.08832</v>
      </c>
      <c r="F513" s="4">
        <v>28.024989999999999</v>
      </c>
      <c r="G513" s="4">
        <v>27.92999</v>
      </c>
      <c r="H513" s="4">
        <v>28.088069999999998</v>
      </c>
      <c r="I513" s="4">
        <v>28.024840000000001</v>
      </c>
      <c r="J513" s="4">
        <v>27.92999</v>
      </c>
    </row>
    <row r="514" spans="1:10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28.08832</v>
      </c>
      <c r="F514" s="4">
        <v>28.024989999999999</v>
      </c>
      <c r="G514" s="4">
        <v>27.92999</v>
      </c>
      <c r="H514" s="4">
        <v>28.088069999999998</v>
      </c>
      <c r="I514" s="4">
        <v>28.024840000000001</v>
      </c>
      <c r="J514" s="4">
        <v>27.92999</v>
      </c>
    </row>
    <row r="515" spans="1:10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28.08832</v>
      </c>
      <c r="F515" s="4">
        <v>28.024989999999999</v>
      </c>
      <c r="G515" s="4">
        <v>27.92999</v>
      </c>
      <c r="H515" s="4">
        <v>28.088069999999998</v>
      </c>
      <c r="I515" s="4">
        <v>28.024840000000001</v>
      </c>
      <c r="J515" s="4">
        <v>27.92999</v>
      </c>
    </row>
    <row r="516" spans="1:10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28.08832</v>
      </c>
      <c r="F516" s="4">
        <v>28.024989999999999</v>
      </c>
      <c r="G516" s="4">
        <v>27.92999</v>
      </c>
      <c r="H516" s="4">
        <v>28.088069999999998</v>
      </c>
      <c r="I516" s="4">
        <v>28.024840000000001</v>
      </c>
      <c r="J516" s="4">
        <v>27.92999</v>
      </c>
    </row>
    <row r="517" spans="1:10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28.08832</v>
      </c>
      <c r="F517" s="4">
        <v>28.024989999999999</v>
      </c>
      <c r="G517" s="4">
        <v>27.92999</v>
      </c>
      <c r="H517" s="4">
        <v>28.088069999999998</v>
      </c>
      <c r="I517" s="4">
        <v>28.024840000000001</v>
      </c>
      <c r="J517" s="4">
        <v>27.92999</v>
      </c>
    </row>
    <row r="518" spans="1:10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28.08832</v>
      </c>
      <c r="F518" s="4">
        <v>28.024989999999999</v>
      </c>
      <c r="G518" s="4">
        <v>27.92999</v>
      </c>
      <c r="H518" s="4">
        <v>28.088069999999998</v>
      </c>
      <c r="I518" s="4">
        <v>28.024840000000001</v>
      </c>
      <c r="J518" s="4">
        <v>27.92999</v>
      </c>
    </row>
    <row r="519" spans="1:10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28.08832</v>
      </c>
      <c r="F519" s="4">
        <v>28.024989999999999</v>
      </c>
      <c r="G519" s="4">
        <v>27.92999</v>
      </c>
      <c r="H519" s="4">
        <v>28.088069999999998</v>
      </c>
      <c r="I519" s="4">
        <v>28.024840000000001</v>
      </c>
      <c r="J519" s="4">
        <v>27.92999</v>
      </c>
    </row>
    <row r="520" spans="1:10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28.08832</v>
      </c>
      <c r="F520" s="4">
        <v>28.024989999999999</v>
      </c>
      <c r="G520" s="4">
        <v>27.92999</v>
      </c>
      <c r="H520" s="4">
        <v>28.088069999999998</v>
      </c>
      <c r="I520" s="4">
        <v>28.024840000000001</v>
      </c>
      <c r="J520" s="4">
        <v>27.92999</v>
      </c>
    </row>
    <row r="521" spans="1:10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28.08832</v>
      </c>
      <c r="F521" s="4">
        <v>28.024989999999999</v>
      </c>
      <c r="G521" s="4">
        <v>27.92999</v>
      </c>
      <c r="H521" s="4">
        <v>28.088069999999998</v>
      </c>
      <c r="I521" s="4">
        <v>28.024840000000001</v>
      </c>
      <c r="J521" s="4">
        <v>27.92999</v>
      </c>
    </row>
    <row r="522" spans="1:10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28.08832</v>
      </c>
      <c r="F522" s="4">
        <v>28.024989999999999</v>
      </c>
      <c r="G522" s="4">
        <v>27.92999</v>
      </c>
      <c r="H522" s="4">
        <v>28.088069999999998</v>
      </c>
      <c r="I522" s="4">
        <v>28.024840000000001</v>
      </c>
      <c r="J522" s="4">
        <v>27.92999</v>
      </c>
    </row>
    <row r="523" spans="1:10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28.08832</v>
      </c>
      <c r="F523" s="4">
        <v>28.024989999999999</v>
      </c>
      <c r="G523" s="4">
        <v>27.92999</v>
      </c>
      <c r="H523" s="4">
        <v>28.088069999999998</v>
      </c>
      <c r="I523" s="4">
        <v>28.024840000000001</v>
      </c>
      <c r="J523" s="4">
        <v>27.92999</v>
      </c>
    </row>
    <row r="524" spans="1:10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28.08832</v>
      </c>
      <c r="F524" s="4">
        <v>28.024989999999999</v>
      </c>
      <c r="G524" s="4">
        <v>27.92999</v>
      </c>
      <c r="H524" s="4">
        <v>28.088069999999998</v>
      </c>
      <c r="I524" s="4">
        <v>28.024840000000001</v>
      </c>
      <c r="J524" s="4">
        <v>27.92999</v>
      </c>
    </row>
    <row r="525" spans="1:10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28.08832</v>
      </c>
      <c r="F525" s="4">
        <v>28.024989999999999</v>
      </c>
      <c r="G525" s="4">
        <v>27.92999</v>
      </c>
      <c r="H525" s="4">
        <v>28.088069999999998</v>
      </c>
      <c r="I525" s="4">
        <v>28.024840000000001</v>
      </c>
      <c r="J525" s="4">
        <v>27.92999</v>
      </c>
    </row>
    <row r="526" spans="1:10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28.08832</v>
      </c>
      <c r="F526" s="4">
        <v>28.024989999999999</v>
      </c>
      <c r="G526" s="4">
        <v>27.92999</v>
      </c>
      <c r="H526" s="4">
        <v>28.088069999999998</v>
      </c>
      <c r="I526" s="4">
        <v>28.024840000000001</v>
      </c>
      <c r="J526" s="4">
        <v>27.92999</v>
      </c>
    </row>
    <row r="527" spans="1:10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28.08832</v>
      </c>
      <c r="F527" s="4">
        <v>28.024989999999999</v>
      </c>
      <c r="G527" s="4">
        <v>27.92999</v>
      </c>
      <c r="H527" s="4">
        <v>28.088069999999998</v>
      </c>
      <c r="I527" s="4">
        <v>28.024840000000001</v>
      </c>
      <c r="J527" s="4">
        <v>27.92999</v>
      </c>
    </row>
    <row r="528" spans="1:10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28.08832</v>
      </c>
      <c r="F528" s="4">
        <v>28.024989999999999</v>
      </c>
      <c r="G528" s="4">
        <v>27.92999</v>
      </c>
      <c r="H528" s="4">
        <v>28.088069999999998</v>
      </c>
      <c r="I528" s="4">
        <v>28.024840000000001</v>
      </c>
      <c r="J528" s="4">
        <v>27.92999</v>
      </c>
    </row>
    <row r="529" spans="1:10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28.08832</v>
      </c>
      <c r="F529" s="4">
        <v>28.024989999999999</v>
      </c>
      <c r="G529" s="4">
        <v>27.92999</v>
      </c>
      <c r="H529" s="4">
        <v>28.088069999999998</v>
      </c>
      <c r="I529" s="4">
        <v>28.024840000000001</v>
      </c>
      <c r="J529" s="4">
        <v>27.92999</v>
      </c>
    </row>
    <row r="530" spans="1:10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28.08832</v>
      </c>
      <c r="F530" s="4">
        <v>28.024989999999999</v>
      </c>
      <c r="G530" s="4">
        <v>27.92999</v>
      </c>
      <c r="H530" s="4">
        <v>28.088069999999998</v>
      </c>
      <c r="I530" s="4">
        <v>28.024840000000001</v>
      </c>
      <c r="J530" s="4">
        <v>27.92999</v>
      </c>
    </row>
    <row r="531" spans="1:10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28.08832</v>
      </c>
      <c r="F531" s="4">
        <v>28.024989999999999</v>
      </c>
      <c r="G531" s="4">
        <v>27.92999</v>
      </c>
      <c r="H531" s="4">
        <v>28.088069999999998</v>
      </c>
      <c r="I531" s="4">
        <v>28.024840000000001</v>
      </c>
      <c r="J531" s="4">
        <v>27.92999</v>
      </c>
    </row>
    <row r="532" spans="1:10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28.08832</v>
      </c>
      <c r="F532" s="4">
        <v>28.024989999999999</v>
      </c>
      <c r="G532" s="4">
        <v>27.92999</v>
      </c>
      <c r="H532" s="4">
        <v>28.088069999999998</v>
      </c>
      <c r="I532" s="4">
        <v>28.024840000000001</v>
      </c>
      <c r="J532" s="4">
        <v>27.92999</v>
      </c>
    </row>
    <row r="533" spans="1:10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28.08832</v>
      </c>
      <c r="F533" s="4">
        <v>28.024989999999999</v>
      </c>
      <c r="G533" s="4">
        <v>27.92999</v>
      </c>
      <c r="H533" s="4">
        <v>28.088069999999998</v>
      </c>
      <c r="I533" s="4">
        <v>28.024840000000001</v>
      </c>
      <c r="J533" s="4">
        <v>27.92999</v>
      </c>
    </row>
    <row r="534" spans="1:10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28.08832</v>
      </c>
      <c r="F534" s="4">
        <v>28.024989999999999</v>
      </c>
      <c r="G534" s="4">
        <v>27.92999</v>
      </c>
      <c r="H534" s="4">
        <v>28.088069999999998</v>
      </c>
      <c r="I534" s="4">
        <v>28.024840000000001</v>
      </c>
      <c r="J534" s="4">
        <v>27.92999</v>
      </c>
    </row>
    <row r="535" spans="1:10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28.08832</v>
      </c>
      <c r="F535" s="4">
        <v>28.024989999999999</v>
      </c>
      <c r="G535" s="4">
        <v>27.92999</v>
      </c>
      <c r="H535" s="4">
        <v>28.088069999999998</v>
      </c>
      <c r="I535" s="4">
        <v>28.024840000000001</v>
      </c>
      <c r="J535" s="4">
        <v>27.92999</v>
      </c>
    </row>
    <row r="536" spans="1:10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28.08832</v>
      </c>
      <c r="F536" s="4">
        <v>28.024989999999999</v>
      </c>
      <c r="G536" s="4">
        <v>27.92999</v>
      </c>
      <c r="H536" s="4">
        <v>28.088069999999998</v>
      </c>
      <c r="I536" s="4">
        <v>28.024840000000001</v>
      </c>
      <c r="J536" s="4">
        <v>27.92999</v>
      </c>
    </row>
    <row r="537" spans="1:10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28.08832</v>
      </c>
      <c r="F537" s="4">
        <v>28.024989999999999</v>
      </c>
      <c r="G537" s="4">
        <v>27.92999</v>
      </c>
      <c r="H537" s="4">
        <v>28.088069999999998</v>
      </c>
      <c r="I537" s="4">
        <v>28.024840000000001</v>
      </c>
      <c r="J537" s="4">
        <v>27.92999</v>
      </c>
    </row>
    <row r="538" spans="1:10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28.08832</v>
      </c>
      <c r="F538" s="4">
        <v>28.024989999999999</v>
      </c>
      <c r="G538" s="4">
        <v>27.92999</v>
      </c>
      <c r="H538" s="4">
        <v>28.088069999999998</v>
      </c>
      <c r="I538" s="4">
        <v>28.024840000000001</v>
      </c>
      <c r="J538" s="4">
        <v>27.92999</v>
      </c>
    </row>
    <row r="539" spans="1:10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28.08832</v>
      </c>
      <c r="F539" s="4">
        <v>28.024989999999999</v>
      </c>
      <c r="G539" s="4">
        <v>27.92999</v>
      </c>
      <c r="H539" s="4">
        <v>28.088069999999998</v>
      </c>
      <c r="I539" s="4">
        <v>28.024840000000001</v>
      </c>
      <c r="J539" s="4">
        <v>27.92999</v>
      </c>
    </row>
    <row r="540" spans="1:10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28.08832</v>
      </c>
      <c r="F540" s="4">
        <v>28.024989999999999</v>
      </c>
      <c r="G540" s="4">
        <v>27.92999</v>
      </c>
      <c r="H540" s="4">
        <v>28.088069999999998</v>
      </c>
      <c r="I540" s="4">
        <v>28.024840000000001</v>
      </c>
      <c r="J540" s="4">
        <v>27.92999</v>
      </c>
    </row>
    <row r="541" spans="1:10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28.08832</v>
      </c>
      <c r="F541" s="4">
        <v>28.024989999999999</v>
      </c>
      <c r="G541" s="4">
        <v>27.92999</v>
      </c>
      <c r="H541" s="4">
        <v>28.088069999999998</v>
      </c>
      <c r="I541" s="4">
        <v>28.024840000000001</v>
      </c>
      <c r="J541" s="4">
        <v>27.92999</v>
      </c>
    </row>
    <row r="542" spans="1:10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28.08832</v>
      </c>
      <c r="F542" s="4">
        <v>28.024989999999999</v>
      </c>
      <c r="G542" s="4">
        <v>27.92999</v>
      </c>
      <c r="H542" s="4">
        <v>28.088069999999998</v>
      </c>
      <c r="I542" s="4">
        <v>28.024840000000001</v>
      </c>
      <c r="J542" s="4">
        <v>27.92999</v>
      </c>
    </row>
    <row r="543" spans="1:10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28.08832</v>
      </c>
      <c r="F543" s="4">
        <v>28.024989999999999</v>
      </c>
      <c r="G543" s="4">
        <v>27.92999</v>
      </c>
      <c r="H543" s="4">
        <v>28.088069999999998</v>
      </c>
      <c r="I543" s="4">
        <v>28.024840000000001</v>
      </c>
      <c r="J543" s="4">
        <v>27.92999</v>
      </c>
    </row>
    <row r="544" spans="1:10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28.08832</v>
      </c>
      <c r="F544" s="4">
        <v>28.024989999999999</v>
      </c>
      <c r="G544" s="4">
        <v>27.92999</v>
      </c>
      <c r="H544" s="4">
        <v>28.088069999999998</v>
      </c>
      <c r="I544" s="4">
        <v>28.024840000000001</v>
      </c>
      <c r="J544" s="4">
        <v>27.92999</v>
      </c>
    </row>
    <row r="545" spans="1:10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28.08832</v>
      </c>
      <c r="F545" s="4">
        <v>28.024989999999999</v>
      </c>
      <c r="G545" s="4">
        <v>27.92999</v>
      </c>
      <c r="H545" s="4">
        <v>28.088069999999998</v>
      </c>
      <c r="I545" s="4">
        <v>28.024840000000001</v>
      </c>
      <c r="J545" s="4">
        <v>27.92999</v>
      </c>
    </row>
    <row r="546" spans="1:10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28.08832</v>
      </c>
      <c r="F546" s="4">
        <v>28.024989999999999</v>
      </c>
      <c r="G546" s="4">
        <v>27.92999</v>
      </c>
      <c r="H546" s="4">
        <v>28.088069999999998</v>
      </c>
      <c r="I546" s="4">
        <v>28.024840000000001</v>
      </c>
      <c r="J546" s="4">
        <v>27.92999</v>
      </c>
    </row>
    <row r="547" spans="1:10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28.08832</v>
      </c>
      <c r="F547" s="4">
        <v>28.024989999999999</v>
      </c>
      <c r="G547" s="4">
        <v>27.92999</v>
      </c>
      <c r="H547" s="4">
        <v>28.088069999999998</v>
      </c>
      <c r="I547" s="4">
        <v>28.024840000000001</v>
      </c>
      <c r="J547" s="4">
        <v>27.92999</v>
      </c>
    </row>
    <row r="548" spans="1:10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28.08832</v>
      </c>
      <c r="F548" s="4">
        <v>28.024989999999999</v>
      </c>
      <c r="G548" s="4">
        <v>27.92999</v>
      </c>
      <c r="H548" s="4">
        <v>28.088069999999998</v>
      </c>
      <c r="I548" s="4">
        <v>28.024840000000001</v>
      </c>
      <c r="J548" s="4">
        <v>27.92999</v>
      </c>
    </row>
    <row r="549" spans="1:10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28.08832</v>
      </c>
      <c r="F549" s="4">
        <v>28.024989999999999</v>
      </c>
      <c r="G549" s="4">
        <v>27.92999</v>
      </c>
      <c r="H549" s="4">
        <v>28.088069999999998</v>
      </c>
      <c r="I549" s="4">
        <v>28.024840000000001</v>
      </c>
      <c r="J549" s="4">
        <v>27.92999</v>
      </c>
    </row>
    <row r="550" spans="1:10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28.08832</v>
      </c>
      <c r="F550" s="4">
        <v>28.024989999999999</v>
      </c>
      <c r="G550" s="4">
        <v>27.92999</v>
      </c>
      <c r="H550" s="4">
        <v>28.088069999999998</v>
      </c>
      <c r="I550" s="4">
        <v>28.024840000000001</v>
      </c>
      <c r="J550" s="4">
        <v>27.92999</v>
      </c>
    </row>
    <row r="551" spans="1:10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28.08832</v>
      </c>
      <c r="F551" s="4">
        <v>28.024989999999999</v>
      </c>
      <c r="G551" s="4">
        <v>27.92999</v>
      </c>
      <c r="H551" s="4">
        <v>28.088069999999998</v>
      </c>
      <c r="I551" s="4">
        <v>28.024840000000001</v>
      </c>
      <c r="J551" s="4">
        <v>27.92999</v>
      </c>
    </row>
    <row r="552" spans="1:10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28.08832</v>
      </c>
      <c r="F552" s="4">
        <v>28.024989999999999</v>
      </c>
      <c r="G552" s="4">
        <v>27.92999</v>
      </c>
      <c r="H552" s="4">
        <v>28.088069999999998</v>
      </c>
      <c r="I552" s="4">
        <v>28.024840000000001</v>
      </c>
      <c r="J552" s="4">
        <v>27.92999</v>
      </c>
    </row>
    <row r="553" spans="1:10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28.08832</v>
      </c>
      <c r="F553" s="4">
        <v>28.024989999999999</v>
      </c>
      <c r="G553" s="4">
        <v>27.92999</v>
      </c>
      <c r="H553" s="4">
        <v>28.088069999999998</v>
      </c>
      <c r="I553" s="4">
        <v>28.024840000000001</v>
      </c>
      <c r="J553" s="4">
        <v>27.92999</v>
      </c>
    </row>
    <row r="554" spans="1:10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28.08832</v>
      </c>
      <c r="F554" s="4">
        <v>28.024989999999999</v>
      </c>
      <c r="G554" s="4">
        <v>27.92999</v>
      </c>
      <c r="H554" s="4">
        <v>28.088069999999998</v>
      </c>
      <c r="I554" s="4">
        <v>28.024840000000001</v>
      </c>
      <c r="J554" s="4">
        <v>27.92999</v>
      </c>
    </row>
    <row r="555" spans="1:10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28.08832</v>
      </c>
      <c r="F555" s="4">
        <v>28.024989999999999</v>
      </c>
      <c r="G555" s="4">
        <v>27.92999</v>
      </c>
      <c r="H555" s="4">
        <v>28.088069999999998</v>
      </c>
      <c r="I555" s="4">
        <v>28.024840000000001</v>
      </c>
      <c r="J555" s="4">
        <v>27.92999</v>
      </c>
    </row>
    <row r="556" spans="1:10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28.08832</v>
      </c>
      <c r="F556" s="4">
        <v>28.024989999999999</v>
      </c>
      <c r="G556" s="4">
        <v>27.92999</v>
      </c>
      <c r="H556" s="4">
        <v>28.088069999999998</v>
      </c>
      <c r="I556" s="4">
        <v>28.024840000000001</v>
      </c>
      <c r="J556" s="4">
        <v>27.92999</v>
      </c>
    </row>
    <row r="557" spans="1:10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28.08832</v>
      </c>
      <c r="F557" s="4">
        <v>28.024989999999999</v>
      </c>
      <c r="G557" s="4">
        <v>27.92999</v>
      </c>
      <c r="H557" s="4">
        <v>28.088069999999998</v>
      </c>
      <c r="I557" s="4">
        <v>28.024840000000001</v>
      </c>
      <c r="J557" s="4">
        <v>27.92999</v>
      </c>
    </row>
    <row r="558" spans="1:10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28.08832</v>
      </c>
      <c r="F558" s="4">
        <v>28.024989999999999</v>
      </c>
      <c r="G558" s="4">
        <v>27.92999</v>
      </c>
      <c r="H558" s="4">
        <v>28.088069999999998</v>
      </c>
      <c r="I558" s="4">
        <v>28.024840000000001</v>
      </c>
      <c r="J558" s="4">
        <v>27.92999</v>
      </c>
    </row>
    <row r="559" spans="1:10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28.08832</v>
      </c>
      <c r="F559" s="4">
        <v>28.024989999999999</v>
      </c>
      <c r="G559" s="4">
        <v>27.92999</v>
      </c>
      <c r="H559" s="4">
        <v>28.088069999999998</v>
      </c>
      <c r="I559" s="4">
        <v>28.024840000000001</v>
      </c>
      <c r="J559" s="4">
        <v>27.92999</v>
      </c>
    </row>
    <row r="560" spans="1:10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28.08832</v>
      </c>
      <c r="F560" s="4">
        <v>28.024989999999999</v>
      </c>
      <c r="G560" s="4">
        <v>27.92999</v>
      </c>
      <c r="H560" s="4">
        <v>28.088069999999998</v>
      </c>
      <c r="I560" s="4">
        <v>28.024840000000001</v>
      </c>
      <c r="J560" s="4">
        <v>27.92999</v>
      </c>
    </row>
    <row r="561" spans="1:10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28.08832</v>
      </c>
      <c r="F561" s="4">
        <v>28.024989999999999</v>
      </c>
      <c r="G561" s="4">
        <v>27.92999</v>
      </c>
      <c r="H561" s="4">
        <v>28.088069999999998</v>
      </c>
      <c r="I561" s="4">
        <v>28.024840000000001</v>
      </c>
      <c r="J561" s="4">
        <v>27.92999</v>
      </c>
    </row>
    <row r="562" spans="1:10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28.08832</v>
      </c>
      <c r="F562" s="4">
        <v>28.024989999999999</v>
      </c>
      <c r="G562" s="4">
        <v>27.92999</v>
      </c>
      <c r="H562" s="4">
        <v>28.088069999999998</v>
      </c>
      <c r="I562" s="4">
        <v>28.024840000000001</v>
      </c>
      <c r="J562" s="4">
        <v>27.92999</v>
      </c>
    </row>
    <row r="563" spans="1:10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28.08832</v>
      </c>
      <c r="F563" s="4">
        <v>28.024989999999999</v>
      </c>
      <c r="G563" s="4">
        <v>27.92999</v>
      </c>
      <c r="H563" s="4">
        <v>28.088069999999998</v>
      </c>
      <c r="I563" s="4">
        <v>28.024840000000001</v>
      </c>
      <c r="J563" s="4">
        <v>27.92999</v>
      </c>
    </row>
    <row r="564" spans="1:10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28.08832</v>
      </c>
      <c r="F564" s="4">
        <v>28.024989999999999</v>
      </c>
      <c r="G564" s="4">
        <v>27.92999</v>
      </c>
      <c r="H564" s="4">
        <v>28.088069999999998</v>
      </c>
      <c r="I564" s="4">
        <v>28.024840000000001</v>
      </c>
      <c r="J564" s="4">
        <v>27.92999</v>
      </c>
    </row>
    <row r="565" spans="1:10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28.08832</v>
      </c>
      <c r="F565" s="4">
        <v>28.024989999999999</v>
      </c>
      <c r="G565" s="4">
        <v>27.92999</v>
      </c>
      <c r="H565" s="4">
        <v>28.088069999999998</v>
      </c>
      <c r="I565" s="4">
        <v>28.024840000000001</v>
      </c>
      <c r="J565" s="4">
        <v>27.92999</v>
      </c>
    </row>
    <row r="566" spans="1:10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28.08832</v>
      </c>
      <c r="F566" s="4">
        <v>28.024989999999999</v>
      </c>
      <c r="G566" s="4">
        <v>27.92999</v>
      </c>
      <c r="H566" s="4">
        <v>28.088069999999998</v>
      </c>
      <c r="I566" s="4">
        <v>28.024840000000001</v>
      </c>
      <c r="J566" s="4">
        <v>27.92999</v>
      </c>
    </row>
    <row r="567" spans="1:10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28.08832</v>
      </c>
      <c r="F567" s="4">
        <v>28.024989999999999</v>
      </c>
      <c r="G567" s="4">
        <v>27.92999</v>
      </c>
      <c r="H567" s="4">
        <v>28.088069999999998</v>
      </c>
      <c r="I567" s="4">
        <v>28.024840000000001</v>
      </c>
      <c r="J567" s="4">
        <v>27.92999</v>
      </c>
    </row>
    <row r="568" spans="1:10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28.08832</v>
      </c>
      <c r="F568" s="4">
        <v>28.024989999999999</v>
      </c>
      <c r="G568" s="4">
        <v>27.92999</v>
      </c>
      <c r="H568" s="4">
        <v>28.088069999999998</v>
      </c>
      <c r="I568" s="4">
        <v>28.024840000000001</v>
      </c>
      <c r="J568" s="4">
        <v>27.92999</v>
      </c>
    </row>
    <row r="569" spans="1:10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28.08832</v>
      </c>
      <c r="F569" s="4">
        <v>28.024989999999999</v>
      </c>
      <c r="G569" s="4">
        <v>27.92999</v>
      </c>
      <c r="H569" s="4">
        <v>28.088069999999998</v>
      </c>
      <c r="I569" s="4">
        <v>28.024840000000001</v>
      </c>
      <c r="J569" s="4">
        <v>27.92999</v>
      </c>
    </row>
    <row r="570" spans="1:10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28.08832</v>
      </c>
      <c r="F570" s="4">
        <v>28.024989999999999</v>
      </c>
      <c r="G570" s="4">
        <v>27.92999</v>
      </c>
      <c r="H570" s="4">
        <v>28.088069999999998</v>
      </c>
      <c r="I570" s="4">
        <v>28.024840000000001</v>
      </c>
      <c r="J570" s="4">
        <v>27.92999</v>
      </c>
    </row>
    <row r="571" spans="1:10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28.08832</v>
      </c>
      <c r="F571" s="4">
        <v>28.024989999999999</v>
      </c>
      <c r="G571" s="4">
        <v>27.92999</v>
      </c>
      <c r="H571" s="4">
        <v>28.088069999999998</v>
      </c>
      <c r="I571" s="4">
        <v>28.024840000000001</v>
      </c>
      <c r="J571" s="4">
        <v>27.92999</v>
      </c>
    </row>
    <row r="572" spans="1:10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28.08832</v>
      </c>
      <c r="F572" s="4">
        <v>28.024989999999999</v>
      </c>
      <c r="G572" s="4">
        <v>27.92999</v>
      </c>
      <c r="H572" s="4">
        <v>28.088069999999998</v>
      </c>
      <c r="I572" s="4">
        <v>28.024840000000001</v>
      </c>
      <c r="J572" s="4">
        <v>27.92999</v>
      </c>
    </row>
    <row r="573" spans="1:10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28.08832</v>
      </c>
      <c r="F573" s="4">
        <v>28.024989999999999</v>
      </c>
      <c r="G573" s="4">
        <v>27.92999</v>
      </c>
      <c r="H573" s="4">
        <v>28.088069999999998</v>
      </c>
      <c r="I573" s="4">
        <v>28.024840000000001</v>
      </c>
      <c r="J573" s="4">
        <v>27.92999</v>
      </c>
    </row>
    <row r="574" spans="1:10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28.08832</v>
      </c>
      <c r="F574" s="4">
        <v>28.024989999999999</v>
      </c>
      <c r="G574" s="4">
        <v>27.92999</v>
      </c>
      <c r="H574" s="4">
        <v>28.088069999999998</v>
      </c>
      <c r="I574" s="4">
        <v>28.024840000000001</v>
      </c>
      <c r="J574" s="4">
        <v>27.92999</v>
      </c>
    </row>
    <row r="575" spans="1:10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28.08832</v>
      </c>
      <c r="F575" s="4">
        <v>28.024989999999999</v>
      </c>
      <c r="G575" s="4">
        <v>27.92999</v>
      </c>
      <c r="H575" s="4">
        <v>28.088069999999998</v>
      </c>
      <c r="I575" s="4">
        <v>28.024840000000001</v>
      </c>
      <c r="J575" s="4">
        <v>27.92999</v>
      </c>
    </row>
    <row r="576" spans="1:10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28.08832</v>
      </c>
      <c r="F576" s="4">
        <v>28.024989999999999</v>
      </c>
      <c r="G576" s="4">
        <v>27.92999</v>
      </c>
      <c r="H576" s="4">
        <v>28.088069999999998</v>
      </c>
      <c r="I576" s="4">
        <v>28.024840000000001</v>
      </c>
      <c r="J576" s="4">
        <v>27.92999</v>
      </c>
    </row>
    <row r="577" spans="1:10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28.08832</v>
      </c>
      <c r="F577" s="4">
        <v>28.024989999999999</v>
      </c>
      <c r="G577" s="4">
        <v>27.92999</v>
      </c>
      <c r="H577" s="4">
        <v>28.088069999999998</v>
      </c>
      <c r="I577" s="4">
        <v>28.024840000000001</v>
      </c>
      <c r="J577" s="4">
        <v>27.92999</v>
      </c>
    </row>
    <row r="578" spans="1:10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28.08832</v>
      </c>
      <c r="F578" s="4">
        <v>28.024989999999999</v>
      </c>
      <c r="G578" s="4">
        <v>27.92999</v>
      </c>
      <c r="H578" s="4">
        <v>28.088069999999998</v>
      </c>
      <c r="I578" s="4">
        <v>28.024840000000001</v>
      </c>
      <c r="J578" s="4">
        <v>27.92999</v>
      </c>
    </row>
    <row r="579" spans="1:10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28.08832</v>
      </c>
      <c r="F579" s="4">
        <v>28.024989999999999</v>
      </c>
      <c r="G579" s="4">
        <v>27.92999</v>
      </c>
      <c r="H579" s="4">
        <v>28.088069999999998</v>
      </c>
      <c r="I579" s="4">
        <v>28.024840000000001</v>
      </c>
      <c r="J579" s="4">
        <v>27.92999</v>
      </c>
    </row>
    <row r="580" spans="1:10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28.08832</v>
      </c>
      <c r="F580" s="4">
        <v>28.024989999999999</v>
      </c>
      <c r="G580" s="4">
        <v>27.92999</v>
      </c>
      <c r="H580" s="4">
        <v>28.088069999999998</v>
      </c>
      <c r="I580" s="4">
        <v>28.024840000000001</v>
      </c>
      <c r="J580" s="4">
        <v>27.92999</v>
      </c>
    </row>
    <row r="581" spans="1:10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28.08832</v>
      </c>
      <c r="F581" s="4">
        <v>28.024989999999999</v>
      </c>
      <c r="G581" s="4">
        <v>27.92999</v>
      </c>
      <c r="H581" s="4">
        <v>28.088069999999998</v>
      </c>
      <c r="I581" s="4">
        <v>28.024840000000001</v>
      </c>
      <c r="J581" s="4">
        <v>27.92999</v>
      </c>
    </row>
    <row r="582" spans="1:10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28.08832</v>
      </c>
      <c r="F582" s="4">
        <v>28.024989999999999</v>
      </c>
      <c r="G582" s="4">
        <v>27.92999</v>
      </c>
      <c r="H582" s="4">
        <v>28.088069999999998</v>
      </c>
      <c r="I582" s="4">
        <v>28.024840000000001</v>
      </c>
      <c r="J582" s="4">
        <v>27.92999</v>
      </c>
    </row>
    <row r="583" spans="1:10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28.08832</v>
      </c>
      <c r="F583" s="4">
        <v>28.024989999999999</v>
      </c>
      <c r="G583" s="4">
        <v>27.92999</v>
      </c>
      <c r="H583" s="4">
        <v>28.088069999999998</v>
      </c>
      <c r="I583" s="4">
        <v>28.024840000000001</v>
      </c>
      <c r="J583" s="4">
        <v>27.92999</v>
      </c>
    </row>
    <row r="584" spans="1:10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28.08832</v>
      </c>
      <c r="F584" s="4">
        <v>28.024989999999999</v>
      </c>
      <c r="G584" s="4">
        <v>27.92999</v>
      </c>
      <c r="H584" s="4">
        <v>28.088069999999998</v>
      </c>
      <c r="I584" s="4">
        <v>28.024840000000001</v>
      </c>
      <c r="J584" s="4">
        <v>27.92999</v>
      </c>
    </row>
    <row r="585" spans="1:10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28.08832</v>
      </c>
      <c r="F585" s="4">
        <v>28.024989999999999</v>
      </c>
      <c r="G585" s="4">
        <v>27.92999</v>
      </c>
      <c r="H585" s="4">
        <v>28.088069999999998</v>
      </c>
      <c r="I585" s="4">
        <v>28.024840000000001</v>
      </c>
      <c r="J585" s="4">
        <v>27.92999</v>
      </c>
    </row>
    <row r="586" spans="1:10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28.08832</v>
      </c>
      <c r="F586" s="4">
        <v>28.024989999999999</v>
      </c>
      <c r="G586" s="4">
        <v>27.92999</v>
      </c>
      <c r="H586" s="4">
        <v>28.088069999999998</v>
      </c>
      <c r="I586" s="4">
        <v>28.024840000000001</v>
      </c>
      <c r="J586" s="4">
        <v>27.92999</v>
      </c>
    </row>
    <row r="587" spans="1:10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28.08832</v>
      </c>
      <c r="F587" s="4">
        <v>28.024989999999999</v>
      </c>
      <c r="G587" s="4">
        <v>27.92999</v>
      </c>
      <c r="H587" s="4">
        <v>28.088069999999998</v>
      </c>
      <c r="I587" s="4">
        <v>28.024840000000001</v>
      </c>
      <c r="J587" s="4">
        <v>27.92999</v>
      </c>
    </row>
    <row r="588" spans="1:10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28.08832</v>
      </c>
      <c r="F588" s="4">
        <v>28.024989999999999</v>
      </c>
      <c r="G588" s="4">
        <v>27.92999</v>
      </c>
      <c r="H588" s="4">
        <v>28.088069999999998</v>
      </c>
      <c r="I588" s="4">
        <v>28.024840000000001</v>
      </c>
      <c r="J588" s="4">
        <v>27.92999</v>
      </c>
    </row>
    <row r="589" spans="1:10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28.08832</v>
      </c>
      <c r="F589" s="4">
        <v>28.024989999999999</v>
      </c>
      <c r="G589" s="4">
        <v>27.92999</v>
      </c>
      <c r="H589" s="4">
        <v>28.088069999999998</v>
      </c>
      <c r="I589" s="4">
        <v>28.024840000000001</v>
      </c>
      <c r="J589" s="4">
        <v>27.92999</v>
      </c>
    </row>
    <row r="590" spans="1:10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28.08832</v>
      </c>
      <c r="F590" s="4">
        <v>28.024989999999999</v>
      </c>
      <c r="G590" s="4">
        <v>27.92999</v>
      </c>
      <c r="H590" s="4">
        <v>28.088069999999998</v>
      </c>
      <c r="I590" s="4">
        <v>28.024840000000001</v>
      </c>
      <c r="J590" s="4">
        <v>27.92999</v>
      </c>
    </row>
    <row r="591" spans="1:10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28.08832</v>
      </c>
      <c r="F591" s="4">
        <v>28.024989999999999</v>
      </c>
      <c r="G591" s="4">
        <v>27.92999</v>
      </c>
      <c r="H591" s="4">
        <v>28.088069999999998</v>
      </c>
      <c r="I591" s="4">
        <v>28.024840000000001</v>
      </c>
      <c r="J591" s="4">
        <v>27.92999</v>
      </c>
    </row>
    <row r="592" spans="1:10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28.08832</v>
      </c>
      <c r="F592" s="4">
        <v>28.024989999999999</v>
      </c>
      <c r="G592" s="4">
        <v>27.92999</v>
      </c>
      <c r="H592" s="4">
        <v>28.088069999999998</v>
      </c>
      <c r="I592" s="4">
        <v>28.024840000000001</v>
      </c>
      <c r="J592" s="4">
        <v>27.92999</v>
      </c>
    </row>
    <row r="593" spans="1:10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28.08832</v>
      </c>
      <c r="F593" s="4">
        <v>28.024989999999999</v>
      </c>
      <c r="G593" s="4">
        <v>27.92999</v>
      </c>
      <c r="H593" s="4">
        <v>28.088069999999998</v>
      </c>
      <c r="I593" s="4">
        <v>28.024840000000001</v>
      </c>
      <c r="J593" s="4">
        <v>27.92999</v>
      </c>
    </row>
    <row r="594" spans="1:10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28.08832</v>
      </c>
      <c r="F594" s="4">
        <v>28.024989999999999</v>
      </c>
      <c r="G594" s="4">
        <v>27.92999</v>
      </c>
      <c r="H594" s="4">
        <v>28.088069999999998</v>
      </c>
      <c r="I594" s="4">
        <v>28.024840000000001</v>
      </c>
      <c r="J594" s="4">
        <v>27.92999</v>
      </c>
    </row>
    <row r="595" spans="1:10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28.08832</v>
      </c>
      <c r="F595" s="4">
        <v>28.024989999999999</v>
      </c>
      <c r="G595" s="4">
        <v>27.92999</v>
      </c>
      <c r="H595" s="4">
        <v>28.088069999999998</v>
      </c>
      <c r="I595" s="4">
        <v>28.024840000000001</v>
      </c>
      <c r="J595" s="4">
        <v>27.92999</v>
      </c>
    </row>
    <row r="596" spans="1:10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28.08832</v>
      </c>
      <c r="F596" s="4">
        <v>28.024989999999999</v>
      </c>
      <c r="G596" s="4">
        <v>27.92999</v>
      </c>
      <c r="H596" s="4">
        <v>28.088069999999998</v>
      </c>
      <c r="I596" s="4">
        <v>28.024840000000001</v>
      </c>
      <c r="J596" s="4">
        <v>27.92999</v>
      </c>
    </row>
    <row r="597" spans="1:10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28.08832</v>
      </c>
      <c r="F597" s="4">
        <v>28.024989999999999</v>
      </c>
      <c r="G597" s="4">
        <v>27.92999</v>
      </c>
      <c r="H597" s="4">
        <v>28.088069999999998</v>
      </c>
      <c r="I597" s="4">
        <v>28.024840000000001</v>
      </c>
      <c r="J597" s="4">
        <v>27.92999</v>
      </c>
    </row>
    <row r="598" spans="1:10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28.08832</v>
      </c>
      <c r="F598" s="4">
        <v>28.024989999999999</v>
      </c>
      <c r="G598" s="4">
        <v>27.92999</v>
      </c>
      <c r="H598" s="4">
        <v>28.088069999999998</v>
      </c>
      <c r="I598" s="4">
        <v>28.024840000000001</v>
      </c>
      <c r="J598" s="4">
        <v>27.92999</v>
      </c>
    </row>
    <row r="599" spans="1:10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28.08832</v>
      </c>
      <c r="F599" s="4">
        <v>28.024989999999999</v>
      </c>
      <c r="G599" s="4">
        <v>27.92999</v>
      </c>
      <c r="H599" s="4">
        <v>28.088069999999998</v>
      </c>
      <c r="I599" s="4">
        <v>28.024840000000001</v>
      </c>
      <c r="J599" s="4">
        <v>27.92999</v>
      </c>
    </row>
    <row r="600" spans="1:10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28.08832</v>
      </c>
      <c r="F600" s="4">
        <v>28.024989999999999</v>
      </c>
      <c r="G600" s="4">
        <v>27.92999</v>
      </c>
      <c r="H600" s="4">
        <v>28.088069999999998</v>
      </c>
      <c r="I600" s="4">
        <v>28.024840000000001</v>
      </c>
      <c r="J600" s="4">
        <v>27.92999</v>
      </c>
    </row>
    <row r="601" spans="1:10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28.08832</v>
      </c>
      <c r="F601" s="4">
        <v>28.024989999999999</v>
      </c>
      <c r="G601" s="4">
        <v>27.92999</v>
      </c>
      <c r="H601" s="4">
        <v>28.088069999999998</v>
      </c>
      <c r="I601" s="4">
        <v>28.024840000000001</v>
      </c>
      <c r="J601" s="4">
        <v>27.92999</v>
      </c>
    </row>
    <row r="602" spans="1:10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28.08832</v>
      </c>
      <c r="F602" s="4">
        <v>28.024989999999999</v>
      </c>
      <c r="G602" s="4">
        <v>27.92999</v>
      </c>
      <c r="H602" s="4">
        <v>28.088069999999998</v>
      </c>
      <c r="I602" s="4">
        <v>28.024840000000001</v>
      </c>
      <c r="J602" s="4">
        <v>27.92999</v>
      </c>
    </row>
    <row r="603" spans="1:10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28.08832</v>
      </c>
      <c r="F603" s="4">
        <v>28.024989999999999</v>
      </c>
      <c r="G603" s="4">
        <v>27.92999</v>
      </c>
      <c r="H603" s="4">
        <v>28.088069999999998</v>
      </c>
      <c r="I603" s="4">
        <v>28.024840000000001</v>
      </c>
      <c r="J603" s="4">
        <v>27.92999</v>
      </c>
    </row>
    <row r="604" spans="1:10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28.08832</v>
      </c>
      <c r="F604" s="4">
        <v>28.024989999999999</v>
      </c>
      <c r="G604" s="4">
        <v>27.92999</v>
      </c>
      <c r="H604" s="4">
        <v>28.088069999999998</v>
      </c>
      <c r="I604" s="4">
        <v>28.024840000000001</v>
      </c>
      <c r="J604" s="4">
        <v>27.92999</v>
      </c>
    </row>
    <row r="605" spans="1:10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28.08832</v>
      </c>
      <c r="F605" s="4">
        <v>28.024989999999999</v>
      </c>
      <c r="G605" s="4">
        <v>27.92999</v>
      </c>
      <c r="H605" s="4">
        <v>28.088069999999998</v>
      </c>
      <c r="I605" s="4">
        <v>28.024840000000001</v>
      </c>
      <c r="J605" s="4">
        <v>27.92999</v>
      </c>
    </row>
    <row r="606" spans="1:10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28.08832</v>
      </c>
      <c r="F606" s="4">
        <v>28.024989999999999</v>
      </c>
      <c r="G606" s="4">
        <v>27.92999</v>
      </c>
      <c r="H606" s="4">
        <v>28.088069999999998</v>
      </c>
      <c r="I606" s="4">
        <v>28.024840000000001</v>
      </c>
      <c r="J606" s="4">
        <v>27.92999</v>
      </c>
    </row>
    <row r="607" spans="1:10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28.08832</v>
      </c>
      <c r="F607" s="4">
        <v>28.024989999999999</v>
      </c>
      <c r="G607" s="4">
        <v>27.92999</v>
      </c>
      <c r="H607" s="4">
        <v>28.088069999999998</v>
      </c>
      <c r="I607" s="4">
        <v>28.024840000000001</v>
      </c>
      <c r="J607" s="4">
        <v>27.92999</v>
      </c>
    </row>
    <row r="608" spans="1:10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28.08832</v>
      </c>
      <c r="F608" s="4">
        <v>28.024989999999999</v>
      </c>
      <c r="G608" s="4">
        <v>27.92999</v>
      </c>
      <c r="H608" s="4">
        <v>28.088069999999998</v>
      </c>
      <c r="I608" s="4">
        <v>28.024840000000001</v>
      </c>
      <c r="J608" s="4">
        <v>27.92999</v>
      </c>
    </row>
    <row r="609" spans="1:10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28.08832</v>
      </c>
      <c r="F609" s="4">
        <v>28.024989999999999</v>
      </c>
      <c r="G609" s="4">
        <v>27.92999</v>
      </c>
      <c r="H609" s="4">
        <v>28.088069999999998</v>
      </c>
      <c r="I609" s="4">
        <v>28.024840000000001</v>
      </c>
      <c r="J609" s="4">
        <v>27.92999</v>
      </c>
    </row>
    <row r="610" spans="1:10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28.08832</v>
      </c>
      <c r="F610" s="4">
        <v>28.024989999999999</v>
      </c>
      <c r="G610" s="4">
        <v>27.92999</v>
      </c>
      <c r="H610" s="4">
        <v>28.088069999999998</v>
      </c>
      <c r="I610" s="4">
        <v>28.024840000000001</v>
      </c>
      <c r="J610" s="4">
        <v>27.92999</v>
      </c>
    </row>
    <row r="611" spans="1:10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28.08832</v>
      </c>
      <c r="F611" s="4">
        <v>28.024989999999999</v>
      </c>
      <c r="G611" s="4">
        <v>27.92999</v>
      </c>
      <c r="H611" s="4">
        <v>28.088069999999998</v>
      </c>
      <c r="I611" s="4">
        <v>28.024840000000001</v>
      </c>
      <c r="J611" s="4">
        <v>27.92999</v>
      </c>
    </row>
    <row r="612" spans="1:10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28.08832</v>
      </c>
      <c r="F612" s="4">
        <v>28.024989999999999</v>
      </c>
      <c r="G612" s="4">
        <v>27.92999</v>
      </c>
      <c r="H612" s="4">
        <v>28.088069999999998</v>
      </c>
      <c r="I612" s="4">
        <v>28.024840000000001</v>
      </c>
      <c r="J612" s="4">
        <v>27.92999</v>
      </c>
    </row>
    <row r="613" spans="1:10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28.08832</v>
      </c>
      <c r="F613" s="4">
        <v>28.024989999999999</v>
      </c>
      <c r="G613" s="4">
        <v>27.92999</v>
      </c>
      <c r="H613" s="4">
        <v>28.088069999999998</v>
      </c>
      <c r="I613" s="4">
        <v>28.024840000000001</v>
      </c>
      <c r="J613" s="4">
        <v>27.92999</v>
      </c>
    </row>
    <row r="614" spans="1:10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28.08832</v>
      </c>
      <c r="F614" s="4">
        <v>28.024989999999999</v>
      </c>
      <c r="G614" s="4">
        <v>27.92999</v>
      </c>
      <c r="H614" s="4">
        <v>28.088069999999998</v>
      </c>
      <c r="I614" s="4">
        <v>28.024840000000001</v>
      </c>
      <c r="J614" s="4">
        <v>27.92999</v>
      </c>
    </row>
    <row r="615" spans="1:10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28.08832</v>
      </c>
      <c r="F615" s="4">
        <v>28.024989999999999</v>
      </c>
      <c r="G615" s="4">
        <v>27.92999</v>
      </c>
      <c r="H615" s="4">
        <v>28.088069999999998</v>
      </c>
      <c r="I615" s="4">
        <v>28.024840000000001</v>
      </c>
      <c r="J615" s="4">
        <v>27.92999</v>
      </c>
    </row>
    <row r="616" spans="1:10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28.08832</v>
      </c>
      <c r="F616" s="4">
        <v>28.024989999999999</v>
      </c>
      <c r="G616" s="4">
        <v>27.92999</v>
      </c>
      <c r="H616" s="4">
        <v>28.088069999999998</v>
      </c>
      <c r="I616" s="4">
        <v>28.024840000000001</v>
      </c>
      <c r="J616" s="4">
        <v>27.92999</v>
      </c>
    </row>
    <row r="617" spans="1:10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28.08832</v>
      </c>
      <c r="F617" s="4">
        <v>28.024989999999999</v>
      </c>
      <c r="G617" s="4">
        <v>27.92999</v>
      </c>
      <c r="H617" s="4">
        <v>28.088069999999998</v>
      </c>
      <c r="I617" s="4">
        <v>28.024840000000001</v>
      </c>
      <c r="J617" s="4">
        <v>27.92999</v>
      </c>
    </row>
    <row r="618" spans="1:10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28.08832</v>
      </c>
      <c r="F618" s="4">
        <v>28.024989999999999</v>
      </c>
      <c r="G618" s="4">
        <v>27.92999</v>
      </c>
      <c r="H618" s="4">
        <v>28.088069999999998</v>
      </c>
      <c r="I618" s="4">
        <v>28.024840000000001</v>
      </c>
      <c r="J618" s="4">
        <v>27.92999</v>
      </c>
    </row>
    <row r="619" spans="1:10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28.08832</v>
      </c>
      <c r="F619" s="4">
        <v>28.024989999999999</v>
      </c>
      <c r="G619" s="4">
        <v>27.92999</v>
      </c>
      <c r="H619" s="4">
        <v>28.088069999999998</v>
      </c>
      <c r="I619" s="4">
        <v>28.024840000000001</v>
      </c>
      <c r="J619" s="4">
        <v>27.92999</v>
      </c>
    </row>
    <row r="620" spans="1:10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28.08832</v>
      </c>
      <c r="F620" s="4">
        <v>28.024989999999999</v>
      </c>
      <c r="G620" s="4">
        <v>27.92999</v>
      </c>
      <c r="H620" s="4">
        <v>28.088069999999998</v>
      </c>
      <c r="I620" s="4">
        <v>28.024840000000001</v>
      </c>
      <c r="J620" s="4">
        <v>27.92999</v>
      </c>
    </row>
    <row r="621" spans="1:10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28.08832</v>
      </c>
      <c r="F621" s="4">
        <v>28.024989999999999</v>
      </c>
      <c r="G621" s="4">
        <v>27.92999</v>
      </c>
      <c r="H621" s="4">
        <v>28.088069999999998</v>
      </c>
      <c r="I621" s="4">
        <v>28.024840000000001</v>
      </c>
      <c r="J621" s="4">
        <v>27.92999</v>
      </c>
    </row>
    <row r="622" spans="1:10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28.08832</v>
      </c>
      <c r="F622" s="4">
        <v>28.024989999999999</v>
      </c>
      <c r="G622" s="4">
        <v>27.92999</v>
      </c>
      <c r="H622" s="4">
        <v>28.088069999999998</v>
      </c>
      <c r="I622" s="4">
        <v>28.024840000000001</v>
      </c>
      <c r="J622" s="4">
        <v>27.92999</v>
      </c>
    </row>
    <row r="623" spans="1:10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28.08832</v>
      </c>
      <c r="F623" s="4">
        <v>28.024989999999999</v>
      </c>
      <c r="G623" s="4">
        <v>27.92999</v>
      </c>
      <c r="H623" s="4">
        <v>28.088069999999998</v>
      </c>
      <c r="I623" s="4">
        <v>28.024840000000001</v>
      </c>
      <c r="J623" s="4">
        <v>27.92999</v>
      </c>
    </row>
    <row r="624" spans="1:10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28.08832</v>
      </c>
      <c r="F624" s="4">
        <v>28.024989999999999</v>
      </c>
      <c r="G624" s="4">
        <v>27.92999</v>
      </c>
      <c r="H624" s="4">
        <v>28.088069999999998</v>
      </c>
      <c r="I624" s="4">
        <v>28.024840000000001</v>
      </c>
      <c r="J624" s="4">
        <v>27.92999</v>
      </c>
    </row>
    <row r="625" spans="1:10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28.08832</v>
      </c>
      <c r="F625" s="4">
        <v>28.024989999999999</v>
      </c>
      <c r="G625" s="4">
        <v>27.92999</v>
      </c>
      <c r="H625" s="4">
        <v>28.088069999999998</v>
      </c>
      <c r="I625" s="4">
        <v>28.024840000000001</v>
      </c>
      <c r="J625" s="4">
        <v>27.92999</v>
      </c>
    </row>
    <row r="626" spans="1:10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28.08832</v>
      </c>
      <c r="F626" s="4">
        <v>28.024989999999999</v>
      </c>
      <c r="G626" s="4">
        <v>27.92999</v>
      </c>
      <c r="H626" s="4">
        <v>28.088069999999998</v>
      </c>
      <c r="I626" s="4">
        <v>28.024840000000001</v>
      </c>
      <c r="J626" s="4">
        <v>27.92999</v>
      </c>
    </row>
    <row r="627" spans="1:10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28.08832</v>
      </c>
      <c r="F627" s="4">
        <v>28.024989999999999</v>
      </c>
      <c r="G627" s="4">
        <v>27.92999</v>
      </c>
      <c r="H627" s="4">
        <v>28.088069999999998</v>
      </c>
      <c r="I627" s="4">
        <v>28.024840000000001</v>
      </c>
      <c r="J627" s="4">
        <v>27.92999</v>
      </c>
    </row>
    <row r="628" spans="1:10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28.08832</v>
      </c>
      <c r="F628" s="4">
        <v>28.024989999999999</v>
      </c>
      <c r="G628" s="4">
        <v>27.92999</v>
      </c>
      <c r="H628" s="4">
        <v>28.088069999999998</v>
      </c>
      <c r="I628" s="4">
        <v>28.024840000000001</v>
      </c>
      <c r="J628" s="4">
        <v>27.92999</v>
      </c>
    </row>
    <row r="629" spans="1:10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28.08832</v>
      </c>
      <c r="F629" s="4">
        <v>28.024989999999999</v>
      </c>
      <c r="G629" s="4">
        <v>27.92999</v>
      </c>
      <c r="H629" s="4">
        <v>28.088069999999998</v>
      </c>
      <c r="I629" s="4">
        <v>28.024840000000001</v>
      </c>
      <c r="J629" s="4">
        <v>27.92999</v>
      </c>
    </row>
    <row r="630" spans="1:10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28.08832</v>
      </c>
      <c r="F630" s="4">
        <v>28.024989999999999</v>
      </c>
      <c r="G630" s="4">
        <v>27.92999</v>
      </c>
      <c r="H630" s="4">
        <v>28.088069999999998</v>
      </c>
      <c r="I630" s="4">
        <v>28.024840000000001</v>
      </c>
      <c r="J630" s="4">
        <v>27.92999</v>
      </c>
    </row>
    <row r="631" spans="1:10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28.08832</v>
      </c>
      <c r="F631" s="4">
        <v>28.024989999999999</v>
      </c>
      <c r="G631" s="4">
        <v>27.92999</v>
      </c>
      <c r="H631" s="4">
        <v>28.088069999999998</v>
      </c>
      <c r="I631" s="4">
        <v>28.024840000000001</v>
      </c>
      <c r="J631" s="4">
        <v>27.92999</v>
      </c>
    </row>
    <row r="632" spans="1:10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28.08832</v>
      </c>
      <c r="F632" s="4">
        <v>28.024989999999999</v>
      </c>
      <c r="G632" s="4">
        <v>27.92999</v>
      </c>
      <c r="H632" s="4">
        <v>28.088069999999998</v>
      </c>
      <c r="I632" s="4">
        <v>28.024840000000001</v>
      </c>
      <c r="J632" s="4">
        <v>27.92999</v>
      </c>
    </row>
    <row r="633" spans="1:10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28.08832</v>
      </c>
      <c r="F633" s="4">
        <v>28.024989999999999</v>
      </c>
      <c r="G633" s="4">
        <v>27.92999</v>
      </c>
      <c r="H633" s="4">
        <v>28.088069999999998</v>
      </c>
      <c r="I633" s="4">
        <v>28.024840000000001</v>
      </c>
      <c r="J633" s="4">
        <v>27.92999</v>
      </c>
    </row>
    <row r="634" spans="1:10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28.08832</v>
      </c>
      <c r="F634" s="4">
        <v>28.024989999999999</v>
      </c>
      <c r="G634" s="4">
        <v>27.92999</v>
      </c>
      <c r="H634" s="4">
        <v>28.088069999999998</v>
      </c>
      <c r="I634" s="4">
        <v>28.024840000000001</v>
      </c>
      <c r="J634" s="4">
        <v>27.92999</v>
      </c>
    </row>
    <row r="635" spans="1:10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28.08832</v>
      </c>
      <c r="F635" s="4">
        <v>28.024989999999999</v>
      </c>
      <c r="G635" s="4">
        <v>27.92999</v>
      </c>
      <c r="H635" s="4">
        <v>28.088069999999998</v>
      </c>
      <c r="I635" s="4">
        <v>28.024840000000001</v>
      </c>
      <c r="J635" s="4">
        <v>27.92999</v>
      </c>
    </row>
    <row r="636" spans="1:10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28.08832</v>
      </c>
      <c r="F636" s="4">
        <v>28.024989999999999</v>
      </c>
      <c r="G636" s="4">
        <v>27.92999</v>
      </c>
      <c r="H636" s="4">
        <v>28.088069999999998</v>
      </c>
      <c r="I636" s="4">
        <v>28.024840000000001</v>
      </c>
      <c r="J636" s="4">
        <v>27.92999</v>
      </c>
    </row>
    <row r="637" spans="1:10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28.08832</v>
      </c>
      <c r="F637" s="4">
        <v>28.024989999999999</v>
      </c>
      <c r="G637" s="4">
        <v>27.92999</v>
      </c>
      <c r="H637" s="4">
        <v>28.088069999999998</v>
      </c>
      <c r="I637" s="4">
        <v>28.024840000000001</v>
      </c>
      <c r="J637" s="4">
        <v>27.92999</v>
      </c>
    </row>
    <row r="638" spans="1:10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28.08832</v>
      </c>
      <c r="F638" s="4">
        <v>28.024989999999999</v>
      </c>
      <c r="G638" s="4">
        <v>27.92999</v>
      </c>
      <c r="H638" s="4">
        <v>28.088069999999998</v>
      </c>
      <c r="I638" s="4">
        <v>28.024840000000001</v>
      </c>
      <c r="J638" s="4">
        <v>27.92999</v>
      </c>
    </row>
    <row r="639" spans="1:10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28.08832</v>
      </c>
      <c r="F639" s="4">
        <v>28.024989999999999</v>
      </c>
      <c r="G639" s="4">
        <v>27.92999</v>
      </c>
      <c r="H639" s="4">
        <v>28.088069999999998</v>
      </c>
      <c r="I639" s="4">
        <v>28.024840000000001</v>
      </c>
      <c r="J639" s="4">
        <v>27.92999</v>
      </c>
    </row>
    <row r="640" spans="1:10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28.08832</v>
      </c>
      <c r="F640" s="4">
        <v>28.024989999999999</v>
      </c>
      <c r="G640" s="4">
        <v>27.92999</v>
      </c>
      <c r="H640" s="4">
        <v>28.088069999999998</v>
      </c>
      <c r="I640" s="4">
        <v>28.024840000000001</v>
      </c>
      <c r="J640" s="4">
        <v>27.92999</v>
      </c>
    </row>
    <row r="641" spans="1:10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28.08832</v>
      </c>
      <c r="F641" s="4">
        <v>28.024989999999999</v>
      </c>
      <c r="G641" s="4">
        <v>27.92999</v>
      </c>
      <c r="H641" s="4">
        <v>28.088069999999998</v>
      </c>
      <c r="I641" s="4">
        <v>28.024840000000001</v>
      </c>
      <c r="J641" s="4">
        <v>27.92999</v>
      </c>
    </row>
    <row r="642" spans="1:10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28.08832</v>
      </c>
      <c r="F642" s="4">
        <v>28.024989999999999</v>
      </c>
      <c r="G642" s="4">
        <v>27.92999</v>
      </c>
      <c r="H642" s="4">
        <v>28.088069999999998</v>
      </c>
      <c r="I642" s="4">
        <v>28.024840000000001</v>
      </c>
      <c r="J642" s="4">
        <v>27.92999</v>
      </c>
    </row>
    <row r="643" spans="1:10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28.08832</v>
      </c>
      <c r="F643" s="4">
        <v>28.024989999999999</v>
      </c>
      <c r="G643" s="4">
        <v>27.92999</v>
      </c>
      <c r="H643" s="4">
        <v>28.088069999999998</v>
      </c>
      <c r="I643" s="4">
        <v>28.024840000000001</v>
      </c>
      <c r="J643" s="4">
        <v>27.92999</v>
      </c>
    </row>
    <row r="644" spans="1:10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28.08832</v>
      </c>
      <c r="F644" s="4">
        <v>28.024989999999999</v>
      </c>
      <c r="G644" s="4">
        <v>27.92999</v>
      </c>
      <c r="H644" s="4">
        <v>28.088069999999998</v>
      </c>
      <c r="I644" s="4">
        <v>28.024840000000001</v>
      </c>
      <c r="J644" s="4">
        <v>27.92999</v>
      </c>
    </row>
    <row r="645" spans="1:10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28.08832</v>
      </c>
      <c r="F645" s="4">
        <v>28.024989999999999</v>
      </c>
      <c r="G645" s="4">
        <v>27.92999</v>
      </c>
      <c r="H645" s="4">
        <v>28.088069999999998</v>
      </c>
      <c r="I645" s="4">
        <v>28.024840000000001</v>
      </c>
      <c r="J645" s="4">
        <v>27.92999</v>
      </c>
    </row>
    <row r="646" spans="1:10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28.08832</v>
      </c>
      <c r="F646" s="4">
        <v>28.024989999999999</v>
      </c>
      <c r="G646" s="4">
        <v>27.92999</v>
      </c>
      <c r="H646" s="4">
        <v>28.088069999999998</v>
      </c>
      <c r="I646" s="4">
        <v>28.024840000000001</v>
      </c>
      <c r="J646" s="4">
        <v>27.92999</v>
      </c>
    </row>
    <row r="647" spans="1:10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28.08832</v>
      </c>
      <c r="F647" s="4">
        <v>28.024989999999999</v>
      </c>
      <c r="G647" s="4">
        <v>27.92999</v>
      </c>
      <c r="H647" s="4">
        <v>28.088069999999998</v>
      </c>
      <c r="I647" s="4">
        <v>28.024840000000001</v>
      </c>
      <c r="J647" s="4">
        <v>27.92999</v>
      </c>
    </row>
    <row r="648" spans="1:10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28.08832</v>
      </c>
      <c r="F648" s="4">
        <v>28.024989999999999</v>
      </c>
      <c r="G648" s="4">
        <v>27.92999</v>
      </c>
      <c r="H648" s="4">
        <v>28.088069999999998</v>
      </c>
      <c r="I648" s="4">
        <v>28.024840000000001</v>
      </c>
      <c r="J648" s="4">
        <v>27.92999</v>
      </c>
    </row>
    <row r="649" spans="1:10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28.08832</v>
      </c>
      <c r="F649" s="4">
        <v>28.024989999999999</v>
      </c>
      <c r="G649" s="4">
        <v>27.92999</v>
      </c>
      <c r="H649" s="4">
        <v>28.088069999999998</v>
      </c>
      <c r="I649" s="4">
        <v>28.024840000000001</v>
      </c>
      <c r="J649" s="4">
        <v>27.92999</v>
      </c>
    </row>
    <row r="650" spans="1:10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28.08832</v>
      </c>
      <c r="F650" s="4">
        <v>28.024989999999999</v>
      </c>
      <c r="G650" s="4">
        <v>27.92999</v>
      </c>
      <c r="H650" s="4">
        <v>28.088069999999998</v>
      </c>
      <c r="I650" s="4">
        <v>28.024840000000001</v>
      </c>
      <c r="J650" s="4">
        <v>27.92999</v>
      </c>
    </row>
    <row r="651" spans="1:10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28.08832</v>
      </c>
      <c r="F651" s="4">
        <v>28.024989999999999</v>
      </c>
      <c r="G651" s="4">
        <v>27.92999</v>
      </c>
      <c r="H651" s="4">
        <v>28.088069999999998</v>
      </c>
      <c r="I651" s="4">
        <v>28.024840000000001</v>
      </c>
      <c r="J651" s="4">
        <v>27.92999</v>
      </c>
    </row>
    <row r="652" spans="1:10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28.08832</v>
      </c>
      <c r="F652" s="4">
        <v>28.024989999999999</v>
      </c>
      <c r="G652" s="4">
        <v>27.92999</v>
      </c>
      <c r="H652" s="4">
        <v>28.088069999999998</v>
      </c>
      <c r="I652" s="4">
        <v>28.024840000000001</v>
      </c>
      <c r="J652" s="4">
        <v>27.92999</v>
      </c>
    </row>
    <row r="653" spans="1:10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28.08832</v>
      </c>
      <c r="F653" s="4">
        <v>28.024989999999999</v>
      </c>
      <c r="G653" s="4">
        <v>27.92999</v>
      </c>
      <c r="H653" s="4">
        <v>28.088069999999998</v>
      </c>
      <c r="I653" s="4">
        <v>28.024840000000001</v>
      </c>
      <c r="J653" s="4">
        <v>27.92999</v>
      </c>
    </row>
    <row r="654" spans="1:10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28.08832</v>
      </c>
      <c r="F654" s="4">
        <v>28.024989999999999</v>
      </c>
      <c r="G654" s="4">
        <v>27.92999</v>
      </c>
      <c r="H654" s="4">
        <v>28.088069999999998</v>
      </c>
      <c r="I654" s="4">
        <v>28.024840000000001</v>
      </c>
      <c r="J654" s="4">
        <v>27.92999</v>
      </c>
    </row>
    <row r="655" spans="1:10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28.08832</v>
      </c>
      <c r="F655" s="4">
        <v>28.024989999999999</v>
      </c>
      <c r="G655" s="4">
        <v>27.92999</v>
      </c>
      <c r="H655" s="4">
        <v>28.088069999999998</v>
      </c>
      <c r="I655" s="4">
        <v>28.024840000000001</v>
      </c>
      <c r="J655" s="4">
        <v>27.92999</v>
      </c>
    </row>
    <row r="656" spans="1:10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28.08832</v>
      </c>
      <c r="F656" s="4">
        <v>28.024989999999999</v>
      </c>
      <c r="G656" s="4">
        <v>27.92999</v>
      </c>
      <c r="H656" s="4">
        <v>28.088069999999998</v>
      </c>
      <c r="I656" s="4">
        <v>28.024840000000001</v>
      </c>
      <c r="J656" s="4">
        <v>27.92999</v>
      </c>
    </row>
    <row r="657" spans="1:10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28.08832</v>
      </c>
      <c r="F657" s="4">
        <v>28.024989999999999</v>
      </c>
      <c r="G657" s="4">
        <v>27.92999</v>
      </c>
      <c r="H657" s="4">
        <v>28.088069999999998</v>
      </c>
      <c r="I657" s="4">
        <v>28.024840000000001</v>
      </c>
      <c r="J657" s="4">
        <v>27.92999</v>
      </c>
    </row>
    <row r="658" spans="1:10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28.08832</v>
      </c>
      <c r="F658" s="4">
        <v>28.024989999999999</v>
      </c>
      <c r="G658" s="4">
        <v>27.92999</v>
      </c>
      <c r="H658" s="4">
        <v>28.088069999999998</v>
      </c>
      <c r="I658" s="4">
        <v>28.024840000000001</v>
      </c>
      <c r="J658" s="4">
        <v>27.92999</v>
      </c>
    </row>
    <row r="659" spans="1:10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28.08832</v>
      </c>
      <c r="F659" s="4">
        <v>28.024989999999999</v>
      </c>
      <c r="G659" s="4">
        <v>27.92999</v>
      </c>
      <c r="H659" s="4">
        <v>28.088069999999998</v>
      </c>
      <c r="I659" s="4">
        <v>28.024840000000001</v>
      </c>
      <c r="J659" s="4">
        <v>27.92999</v>
      </c>
    </row>
    <row r="660" spans="1:10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28.08832</v>
      </c>
      <c r="F660" s="4">
        <v>28.024989999999999</v>
      </c>
      <c r="G660" s="4">
        <v>27.92999</v>
      </c>
      <c r="H660" s="4">
        <v>28.088069999999998</v>
      </c>
      <c r="I660" s="4">
        <v>28.024840000000001</v>
      </c>
      <c r="J660" s="4">
        <v>27.92999</v>
      </c>
    </row>
    <row r="661" spans="1:10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28.08832</v>
      </c>
      <c r="F661" s="4">
        <v>28.024989999999999</v>
      </c>
      <c r="G661" s="4">
        <v>27.92999</v>
      </c>
      <c r="H661" s="4">
        <v>28.088069999999998</v>
      </c>
      <c r="I661" s="4">
        <v>28.024840000000001</v>
      </c>
      <c r="J661" s="4">
        <v>27.92999</v>
      </c>
    </row>
    <row r="662" spans="1:10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28.08832</v>
      </c>
      <c r="F662" s="4">
        <v>28.024989999999999</v>
      </c>
      <c r="G662" s="4">
        <v>27.92999</v>
      </c>
      <c r="H662" s="4">
        <v>28.088069999999998</v>
      </c>
      <c r="I662" s="4">
        <v>28.024840000000001</v>
      </c>
      <c r="J662" s="4">
        <v>27.92999</v>
      </c>
    </row>
    <row r="663" spans="1:10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28.08832</v>
      </c>
      <c r="F663" s="4">
        <v>28.024989999999999</v>
      </c>
      <c r="G663" s="4">
        <v>27.92999</v>
      </c>
      <c r="H663" s="4">
        <v>28.088069999999998</v>
      </c>
      <c r="I663" s="4">
        <v>28.024840000000001</v>
      </c>
      <c r="J663" s="4">
        <v>27.92999</v>
      </c>
    </row>
    <row r="664" spans="1:10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28.08832</v>
      </c>
      <c r="F664" s="4">
        <v>28.024989999999999</v>
      </c>
      <c r="G664" s="4">
        <v>27.92999</v>
      </c>
      <c r="H664" s="4">
        <v>28.088069999999998</v>
      </c>
      <c r="I664" s="4">
        <v>28.024840000000001</v>
      </c>
      <c r="J664" s="4">
        <v>27.92999</v>
      </c>
    </row>
    <row r="665" spans="1:10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28.08832</v>
      </c>
      <c r="F665" s="4">
        <v>28.024989999999999</v>
      </c>
      <c r="G665" s="4">
        <v>27.92999</v>
      </c>
      <c r="H665" s="4">
        <v>28.088069999999998</v>
      </c>
      <c r="I665" s="4">
        <v>28.024840000000001</v>
      </c>
      <c r="J665" s="4">
        <v>27.92999</v>
      </c>
    </row>
    <row r="666" spans="1:10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28.08832</v>
      </c>
      <c r="F666" s="4">
        <v>28.024989999999999</v>
      </c>
      <c r="G666" s="4">
        <v>27.92999</v>
      </c>
      <c r="H666" s="4">
        <v>28.088069999999998</v>
      </c>
      <c r="I666" s="4">
        <v>28.024840000000001</v>
      </c>
      <c r="J666" s="4">
        <v>27.92999</v>
      </c>
    </row>
    <row r="667" spans="1:10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28.08832</v>
      </c>
      <c r="F667" s="4">
        <v>28.024989999999999</v>
      </c>
      <c r="G667" s="4">
        <v>27.92999</v>
      </c>
      <c r="H667" s="4">
        <v>28.088069999999998</v>
      </c>
      <c r="I667" s="4">
        <v>28.024840000000001</v>
      </c>
      <c r="J667" s="4">
        <v>27.92999</v>
      </c>
    </row>
    <row r="668" spans="1:10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28.08832</v>
      </c>
      <c r="F668" s="4">
        <v>28.024989999999999</v>
      </c>
      <c r="G668" s="4">
        <v>27.92999</v>
      </c>
      <c r="H668" s="4">
        <v>28.088069999999998</v>
      </c>
      <c r="I668" s="4">
        <v>28.024840000000001</v>
      </c>
      <c r="J668" s="4">
        <v>27.92999</v>
      </c>
    </row>
    <row r="669" spans="1:10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28.08832</v>
      </c>
      <c r="F669" s="4">
        <v>28.024989999999999</v>
      </c>
      <c r="G669" s="4">
        <v>27.92999</v>
      </c>
      <c r="H669" s="4">
        <v>28.088069999999998</v>
      </c>
      <c r="I669" s="4">
        <v>28.024840000000001</v>
      </c>
      <c r="J669" s="4">
        <v>27.92999</v>
      </c>
    </row>
    <row r="670" spans="1:10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28.08832</v>
      </c>
      <c r="F670" s="4">
        <v>28.024989999999999</v>
      </c>
      <c r="G670" s="4">
        <v>27.92999</v>
      </c>
      <c r="H670" s="4">
        <v>28.088069999999998</v>
      </c>
      <c r="I670" s="4">
        <v>28.024840000000001</v>
      </c>
      <c r="J670" s="4">
        <v>27.92999</v>
      </c>
    </row>
    <row r="671" spans="1:10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28.08832</v>
      </c>
      <c r="F671" s="4">
        <v>28.024989999999999</v>
      </c>
      <c r="G671" s="4">
        <v>27.92999</v>
      </c>
      <c r="H671" s="4">
        <v>28.088069999999998</v>
      </c>
      <c r="I671" s="4">
        <v>28.024840000000001</v>
      </c>
      <c r="J671" s="4">
        <v>27.92999</v>
      </c>
    </row>
    <row r="672" spans="1:10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28.08832</v>
      </c>
      <c r="F672" s="4">
        <v>28.024989999999999</v>
      </c>
      <c r="G672" s="4">
        <v>27.92999</v>
      </c>
      <c r="H672" s="4">
        <v>28.088069999999998</v>
      </c>
      <c r="I672" s="4">
        <v>28.024840000000001</v>
      </c>
      <c r="J672" s="4">
        <v>27.92999</v>
      </c>
    </row>
    <row r="673" spans="1:10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28.08832</v>
      </c>
      <c r="F673" s="4">
        <v>28.024989999999999</v>
      </c>
      <c r="G673" s="4">
        <v>27.92999</v>
      </c>
      <c r="H673" s="4">
        <v>28.088069999999998</v>
      </c>
      <c r="I673" s="4">
        <v>28.024840000000001</v>
      </c>
      <c r="J673" s="4">
        <v>27.92999</v>
      </c>
    </row>
    <row r="674" spans="1:10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28.08832</v>
      </c>
      <c r="F674" s="4">
        <v>28.024989999999999</v>
      </c>
      <c r="G674" s="4">
        <v>27.92999</v>
      </c>
      <c r="H674" s="4">
        <v>28.088069999999998</v>
      </c>
      <c r="I674" s="4">
        <v>28.024840000000001</v>
      </c>
      <c r="J674" s="4">
        <v>27.92999</v>
      </c>
    </row>
    <row r="675" spans="1:10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28.08832</v>
      </c>
      <c r="F675" s="4">
        <v>28.024989999999999</v>
      </c>
      <c r="G675" s="4">
        <v>27.92999</v>
      </c>
      <c r="H675" s="4">
        <v>28.088069999999998</v>
      </c>
      <c r="I675" s="4">
        <v>28.024840000000001</v>
      </c>
      <c r="J675" s="4">
        <v>27.92999</v>
      </c>
    </row>
    <row r="676" spans="1:10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28.08832</v>
      </c>
      <c r="F676" s="4">
        <v>28.024989999999999</v>
      </c>
      <c r="G676" s="4">
        <v>27.92999</v>
      </c>
      <c r="H676" s="4">
        <v>28.088069999999998</v>
      </c>
      <c r="I676" s="4">
        <v>28.024840000000001</v>
      </c>
      <c r="J676" s="4">
        <v>27.92999</v>
      </c>
    </row>
    <row r="677" spans="1:10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28.08832</v>
      </c>
      <c r="F677" s="4">
        <v>28.024989999999999</v>
      </c>
      <c r="G677" s="4">
        <v>27.92999</v>
      </c>
      <c r="H677" s="4">
        <v>28.088069999999998</v>
      </c>
      <c r="I677" s="4">
        <v>28.024840000000001</v>
      </c>
      <c r="J677" s="4">
        <v>27.92999</v>
      </c>
    </row>
    <row r="678" spans="1:10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28.08832</v>
      </c>
      <c r="F678" s="4">
        <v>28.024989999999999</v>
      </c>
      <c r="G678" s="4">
        <v>27.92999</v>
      </c>
      <c r="H678" s="4">
        <v>28.088069999999998</v>
      </c>
      <c r="I678" s="4">
        <v>28.024840000000001</v>
      </c>
      <c r="J678" s="4">
        <v>27.92999</v>
      </c>
    </row>
    <row r="679" spans="1:10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28.08832</v>
      </c>
      <c r="F679" s="4">
        <v>28.024989999999999</v>
      </c>
      <c r="G679" s="4">
        <v>27.92999</v>
      </c>
      <c r="H679" s="4">
        <v>28.088069999999998</v>
      </c>
      <c r="I679" s="4">
        <v>28.024840000000001</v>
      </c>
      <c r="J679" s="4">
        <v>27.92999</v>
      </c>
    </row>
    <row r="680" spans="1:10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28.08832</v>
      </c>
      <c r="F680" s="4">
        <v>28.024989999999999</v>
      </c>
      <c r="G680" s="4">
        <v>27.92999</v>
      </c>
      <c r="H680" s="4">
        <v>28.088069999999998</v>
      </c>
      <c r="I680" s="4">
        <v>28.024840000000001</v>
      </c>
      <c r="J680" s="4">
        <v>27.92999</v>
      </c>
    </row>
    <row r="681" spans="1:10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28.08832</v>
      </c>
      <c r="F681" s="4">
        <v>28.024989999999999</v>
      </c>
      <c r="G681" s="4">
        <v>27.92999</v>
      </c>
      <c r="H681" s="4">
        <v>28.088069999999998</v>
      </c>
      <c r="I681" s="4">
        <v>28.024840000000001</v>
      </c>
      <c r="J681" s="4">
        <v>27.92999</v>
      </c>
    </row>
    <row r="682" spans="1:10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28.08832</v>
      </c>
      <c r="F682" s="4">
        <v>28.024989999999999</v>
      </c>
      <c r="G682" s="4">
        <v>27.92999</v>
      </c>
      <c r="H682" s="4">
        <v>28.088069999999998</v>
      </c>
      <c r="I682" s="4">
        <v>28.024840000000001</v>
      </c>
      <c r="J682" s="4">
        <v>27.92999</v>
      </c>
    </row>
    <row r="683" spans="1:10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28.08832</v>
      </c>
      <c r="F683" s="4">
        <v>28.024989999999999</v>
      </c>
      <c r="G683" s="4">
        <v>27.92999</v>
      </c>
      <c r="H683" s="4">
        <v>28.088069999999998</v>
      </c>
      <c r="I683" s="4">
        <v>28.024840000000001</v>
      </c>
      <c r="J683" s="4">
        <v>27.92999</v>
      </c>
    </row>
    <row r="684" spans="1:10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28.08832</v>
      </c>
      <c r="F684" s="4">
        <v>28.024989999999999</v>
      </c>
      <c r="G684" s="4">
        <v>27.92999</v>
      </c>
      <c r="H684" s="4">
        <v>28.088069999999998</v>
      </c>
      <c r="I684" s="4">
        <v>28.024840000000001</v>
      </c>
      <c r="J684" s="4">
        <v>27.92999</v>
      </c>
    </row>
    <row r="685" spans="1:10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28.08832</v>
      </c>
      <c r="F685" s="4">
        <v>28.024989999999999</v>
      </c>
      <c r="G685" s="4">
        <v>27.92999</v>
      </c>
      <c r="H685" s="4">
        <v>28.088069999999998</v>
      </c>
      <c r="I685" s="4">
        <v>28.024840000000001</v>
      </c>
      <c r="J685" s="4">
        <v>27.92999</v>
      </c>
    </row>
    <row r="686" spans="1:10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28.08832</v>
      </c>
      <c r="F686" s="4">
        <v>28.024989999999999</v>
      </c>
      <c r="G686" s="4">
        <v>27.92999</v>
      </c>
      <c r="H686" s="4">
        <v>28.088069999999998</v>
      </c>
      <c r="I686" s="4">
        <v>28.024840000000001</v>
      </c>
      <c r="J686" s="4">
        <v>27.92999</v>
      </c>
    </row>
    <row r="687" spans="1:10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28.08832</v>
      </c>
      <c r="F687" s="4">
        <v>28.024989999999999</v>
      </c>
      <c r="G687" s="4">
        <v>27.92999</v>
      </c>
      <c r="H687" s="4">
        <v>28.088069999999998</v>
      </c>
      <c r="I687" s="4">
        <v>28.024840000000001</v>
      </c>
      <c r="J687" s="4">
        <v>27.92999</v>
      </c>
    </row>
    <row r="688" spans="1:10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28.08832</v>
      </c>
      <c r="F688" s="4">
        <v>28.024989999999999</v>
      </c>
      <c r="G688" s="4">
        <v>27.92999</v>
      </c>
      <c r="H688" s="4">
        <v>28.088069999999998</v>
      </c>
      <c r="I688" s="4">
        <v>28.024840000000001</v>
      </c>
      <c r="J688" s="4">
        <v>27.92999</v>
      </c>
    </row>
    <row r="689" spans="1:10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28.08832</v>
      </c>
      <c r="F689" s="4">
        <v>28.024989999999999</v>
      </c>
      <c r="G689" s="4">
        <v>27.92999</v>
      </c>
      <c r="H689" s="4">
        <v>28.088069999999998</v>
      </c>
      <c r="I689" s="4">
        <v>28.024840000000001</v>
      </c>
      <c r="J689" s="4">
        <v>27.92999</v>
      </c>
    </row>
    <row r="690" spans="1:10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28.08832</v>
      </c>
      <c r="F690" s="4">
        <v>28.024989999999999</v>
      </c>
      <c r="G690" s="4">
        <v>27.92999</v>
      </c>
      <c r="H690" s="4">
        <v>28.088069999999998</v>
      </c>
      <c r="I690" s="4">
        <v>28.024840000000001</v>
      </c>
      <c r="J690" s="4">
        <v>27.92999</v>
      </c>
    </row>
    <row r="691" spans="1:10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28.08832</v>
      </c>
      <c r="F691" s="4">
        <v>28.024989999999999</v>
      </c>
      <c r="G691" s="4">
        <v>27.92999</v>
      </c>
      <c r="H691" s="4">
        <v>28.088069999999998</v>
      </c>
      <c r="I691" s="4">
        <v>28.024840000000001</v>
      </c>
      <c r="J691" s="4">
        <v>27.92999</v>
      </c>
    </row>
    <row r="692" spans="1:10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28.08832</v>
      </c>
      <c r="F692" s="4">
        <v>28.024989999999999</v>
      </c>
      <c r="G692" s="4">
        <v>27.92999</v>
      </c>
      <c r="H692" s="4">
        <v>28.088069999999998</v>
      </c>
      <c r="I692" s="4">
        <v>28.024840000000001</v>
      </c>
      <c r="J692" s="4">
        <v>27.92999</v>
      </c>
    </row>
    <row r="693" spans="1:10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28.08832</v>
      </c>
      <c r="F693" s="4">
        <v>28.024989999999999</v>
      </c>
      <c r="G693" s="4">
        <v>27.92999</v>
      </c>
      <c r="H693" s="4">
        <v>28.088069999999998</v>
      </c>
      <c r="I693" s="4">
        <v>28.024840000000001</v>
      </c>
      <c r="J693" s="4">
        <v>27.92999</v>
      </c>
    </row>
    <row r="694" spans="1:10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28.08832</v>
      </c>
      <c r="F694" s="4">
        <v>28.024989999999999</v>
      </c>
      <c r="G694" s="4">
        <v>27.92999</v>
      </c>
      <c r="H694" s="4">
        <v>28.088069999999998</v>
      </c>
      <c r="I694" s="4">
        <v>28.024840000000001</v>
      </c>
      <c r="J694" s="4">
        <v>27.92999</v>
      </c>
    </row>
    <row r="695" spans="1:10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28.08832</v>
      </c>
      <c r="F695" s="4">
        <v>28.024989999999999</v>
      </c>
      <c r="G695" s="4">
        <v>27.92999</v>
      </c>
      <c r="H695" s="4">
        <v>28.088069999999998</v>
      </c>
      <c r="I695" s="4">
        <v>28.024840000000001</v>
      </c>
      <c r="J695" s="4">
        <v>27.92999</v>
      </c>
    </row>
    <row r="696" spans="1:10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28.08832</v>
      </c>
      <c r="F696" s="4">
        <v>28.024989999999999</v>
      </c>
      <c r="G696" s="4">
        <v>27.92999</v>
      </c>
      <c r="H696" s="4">
        <v>28.088069999999998</v>
      </c>
      <c r="I696" s="4">
        <v>28.024840000000001</v>
      </c>
      <c r="J696" s="4">
        <v>27.92999</v>
      </c>
    </row>
    <row r="697" spans="1:10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28.08832</v>
      </c>
      <c r="F697" s="4">
        <v>28.024989999999999</v>
      </c>
      <c r="G697" s="4">
        <v>27.92999</v>
      </c>
      <c r="H697" s="4">
        <v>28.088069999999998</v>
      </c>
      <c r="I697" s="4">
        <v>28.024840000000001</v>
      </c>
      <c r="J697" s="4">
        <v>27.92999</v>
      </c>
    </row>
    <row r="698" spans="1:10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28.08832</v>
      </c>
      <c r="F698" s="4">
        <v>28.024989999999999</v>
      </c>
      <c r="G698" s="4">
        <v>27.92999</v>
      </c>
      <c r="H698" s="4">
        <v>28.088069999999998</v>
      </c>
      <c r="I698" s="4">
        <v>28.024840000000001</v>
      </c>
      <c r="J698" s="4">
        <v>27.92999</v>
      </c>
    </row>
    <row r="699" spans="1:10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28.08832</v>
      </c>
      <c r="F699" s="4">
        <v>28.024989999999999</v>
      </c>
      <c r="G699" s="4">
        <v>27.92999</v>
      </c>
      <c r="H699" s="4">
        <v>28.088069999999998</v>
      </c>
      <c r="I699" s="4">
        <v>28.024840000000001</v>
      </c>
      <c r="J699" s="4">
        <v>27.92999</v>
      </c>
    </row>
    <row r="700" spans="1:10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28.08832</v>
      </c>
      <c r="F700" s="4">
        <v>28.024989999999999</v>
      </c>
      <c r="G700" s="4">
        <v>27.92999</v>
      </c>
      <c r="H700" s="4">
        <v>28.088069999999998</v>
      </c>
      <c r="I700" s="4">
        <v>28.024840000000001</v>
      </c>
      <c r="J700" s="4">
        <v>27.92999</v>
      </c>
    </row>
    <row r="701" spans="1:10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28.08832</v>
      </c>
      <c r="F701" s="4">
        <v>28.024989999999999</v>
      </c>
      <c r="G701" s="4">
        <v>27.92999</v>
      </c>
      <c r="H701" s="4">
        <v>28.088069999999998</v>
      </c>
      <c r="I701" s="4">
        <v>28.024840000000001</v>
      </c>
      <c r="J701" s="4">
        <v>27.92999</v>
      </c>
    </row>
    <row r="702" spans="1:10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28.08832</v>
      </c>
      <c r="F702" s="4">
        <v>28.024989999999999</v>
      </c>
      <c r="G702" s="4">
        <v>27.92999</v>
      </c>
      <c r="H702" s="4">
        <v>28.088069999999998</v>
      </c>
      <c r="I702" s="4">
        <v>28.024840000000001</v>
      </c>
      <c r="J702" s="4">
        <v>27.92999</v>
      </c>
    </row>
    <row r="703" spans="1:10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28.08832</v>
      </c>
      <c r="F703" s="4">
        <v>28.024989999999999</v>
      </c>
      <c r="G703" s="4">
        <v>27.92999</v>
      </c>
      <c r="H703" s="4">
        <v>28.088069999999998</v>
      </c>
      <c r="I703" s="4">
        <v>28.024840000000001</v>
      </c>
      <c r="J703" s="4">
        <v>27.92999</v>
      </c>
    </row>
    <row r="704" spans="1:10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28.08832</v>
      </c>
      <c r="F704" s="4">
        <v>28.024989999999999</v>
      </c>
      <c r="G704" s="4">
        <v>27.92999</v>
      </c>
      <c r="H704" s="4">
        <v>28.088069999999998</v>
      </c>
      <c r="I704" s="4">
        <v>28.024840000000001</v>
      </c>
      <c r="J704" s="4">
        <v>27.92999</v>
      </c>
    </row>
    <row r="705" spans="1:10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28.08832</v>
      </c>
      <c r="F705" s="4">
        <v>28.024989999999999</v>
      </c>
      <c r="G705" s="4">
        <v>27.92999</v>
      </c>
      <c r="H705" s="4">
        <v>28.088069999999998</v>
      </c>
      <c r="I705" s="4">
        <v>28.024840000000001</v>
      </c>
      <c r="J705" s="4">
        <v>27.92999</v>
      </c>
    </row>
    <row r="706" spans="1:10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28.08832</v>
      </c>
      <c r="F706" s="4">
        <v>28.024989999999999</v>
      </c>
      <c r="G706" s="4">
        <v>27.92999</v>
      </c>
      <c r="H706" s="4">
        <v>28.088069999999998</v>
      </c>
      <c r="I706" s="4">
        <v>28.024840000000001</v>
      </c>
      <c r="J706" s="4">
        <v>27.92999</v>
      </c>
    </row>
    <row r="707" spans="1:10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28.08832</v>
      </c>
      <c r="F707" s="4">
        <v>28.024989999999999</v>
      </c>
      <c r="G707" s="4">
        <v>27.92999</v>
      </c>
      <c r="H707" s="4">
        <v>28.088069999999998</v>
      </c>
      <c r="I707" s="4">
        <v>28.024840000000001</v>
      </c>
      <c r="J707" s="4">
        <v>27.92999</v>
      </c>
    </row>
    <row r="708" spans="1:10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28.08832</v>
      </c>
      <c r="F708" s="4">
        <v>28.024989999999999</v>
      </c>
      <c r="G708" s="4">
        <v>27.92999</v>
      </c>
      <c r="H708" s="4">
        <v>28.088069999999998</v>
      </c>
      <c r="I708" s="4">
        <v>28.024840000000001</v>
      </c>
      <c r="J708" s="4">
        <v>27.92999</v>
      </c>
    </row>
    <row r="709" spans="1:10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28.08832</v>
      </c>
      <c r="F709" s="4">
        <v>28.024989999999999</v>
      </c>
      <c r="G709" s="4">
        <v>27.92999</v>
      </c>
      <c r="H709" s="4">
        <v>28.088069999999998</v>
      </c>
      <c r="I709" s="4">
        <v>28.024840000000001</v>
      </c>
      <c r="J709" s="4">
        <v>27.92999</v>
      </c>
    </row>
    <row r="710" spans="1:10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28.08832</v>
      </c>
      <c r="F710" s="4">
        <v>28.024989999999999</v>
      </c>
      <c r="G710" s="4">
        <v>27.92999</v>
      </c>
      <c r="H710" s="4">
        <v>28.088069999999998</v>
      </c>
      <c r="I710" s="4">
        <v>28.024840000000001</v>
      </c>
      <c r="J710" s="4">
        <v>27.92999</v>
      </c>
    </row>
    <row r="711" spans="1:10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28.08832</v>
      </c>
      <c r="F711" s="4">
        <v>28.024989999999999</v>
      </c>
      <c r="G711" s="4">
        <v>27.92999</v>
      </c>
      <c r="H711" s="4">
        <v>28.088069999999998</v>
      </c>
      <c r="I711" s="4">
        <v>28.024840000000001</v>
      </c>
      <c r="J711" s="4">
        <v>27.92999</v>
      </c>
    </row>
    <row r="712" spans="1:10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28.08832</v>
      </c>
      <c r="F712" s="4">
        <v>28.024989999999999</v>
      </c>
      <c r="G712" s="4">
        <v>27.92999</v>
      </c>
      <c r="H712" s="4">
        <v>28.088069999999998</v>
      </c>
      <c r="I712" s="4">
        <v>28.024840000000001</v>
      </c>
      <c r="J712" s="4">
        <v>27.92999</v>
      </c>
    </row>
    <row r="713" spans="1:10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28.08832</v>
      </c>
      <c r="F713" s="4">
        <v>28.024989999999999</v>
      </c>
      <c r="G713" s="4">
        <v>27.92999</v>
      </c>
      <c r="H713" s="4">
        <v>28.088069999999998</v>
      </c>
      <c r="I713" s="4">
        <v>28.024840000000001</v>
      </c>
      <c r="J713" s="4">
        <v>27.92999</v>
      </c>
    </row>
    <row r="714" spans="1:10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28.08832</v>
      </c>
      <c r="F714" s="4">
        <v>28.024989999999999</v>
      </c>
      <c r="G714" s="4">
        <v>27.92999</v>
      </c>
      <c r="H714" s="4">
        <v>28.088069999999998</v>
      </c>
      <c r="I714" s="4">
        <v>28.024840000000001</v>
      </c>
      <c r="J714" s="4">
        <v>27.92999</v>
      </c>
    </row>
    <row r="715" spans="1:10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28.08832</v>
      </c>
      <c r="F715" s="4">
        <v>28.024989999999999</v>
      </c>
      <c r="G715" s="4">
        <v>27.92999</v>
      </c>
      <c r="H715" s="4">
        <v>28.088069999999998</v>
      </c>
      <c r="I715" s="4">
        <v>28.024840000000001</v>
      </c>
      <c r="J715" s="4">
        <v>27.92999</v>
      </c>
    </row>
    <row r="716" spans="1:10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28.08832</v>
      </c>
      <c r="F716" s="4">
        <v>28.024989999999999</v>
      </c>
      <c r="G716" s="4">
        <v>27.92999</v>
      </c>
      <c r="H716" s="4">
        <v>28.088069999999998</v>
      </c>
      <c r="I716" s="4">
        <v>28.024840000000001</v>
      </c>
      <c r="J716" s="4">
        <v>27.92999</v>
      </c>
    </row>
    <row r="717" spans="1:10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28.08832</v>
      </c>
      <c r="F717" s="4">
        <v>28.024989999999999</v>
      </c>
      <c r="G717" s="4">
        <v>27.92999</v>
      </c>
      <c r="H717" s="4">
        <v>28.088069999999998</v>
      </c>
      <c r="I717" s="4">
        <v>28.024840000000001</v>
      </c>
      <c r="J717" s="4">
        <v>27.92999</v>
      </c>
    </row>
    <row r="718" spans="1:10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28.08832</v>
      </c>
      <c r="F718" s="4">
        <v>28.024989999999999</v>
      </c>
      <c r="G718" s="4">
        <v>27.92999</v>
      </c>
      <c r="H718" s="4">
        <v>28.088069999999998</v>
      </c>
      <c r="I718" s="4">
        <v>28.024840000000001</v>
      </c>
      <c r="J718" s="4">
        <v>27.92999</v>
      </c>
    </row>
    <row r="719" spans="1:10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28.08832</v>
      </c>
      <c r="F719" s="4">
        <v>28.024989999999999</v>
      </c>
      <c r="G719" s="4">
        <v>27.92999</v>
      </c>
      <c r="H719" s="4">
        <v>28.088069999999998</v>
      </c>
      <c r="I719" s="4">
        <v>28.024840000000001</v>
      </c>
      <c r="J719" s="4">
        <v>27.92999</v>
      </c>
    </row>
    <row r="720" spans="1:10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28.08832</v>
      </c>
      <c r="F720" s="4">
        <v>28.024989999999999</v>
      </c>
      <c r="G720" s="4">
        <v>27.92999</v>
      </c>
      <c r="H720" s="4">
        <v>28.088069999999998</v>
      </c>
      <c r="I720" s="4">
        <v>28.024840000000001</v>
      </c>
      <c r="J720" s="4">
        <v>27.92999</v>
      </c>
    </row>
    <row r="721" spans="1:10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28.08832</v>
      </c>
      <c r="F721" s="4">
        <v>28.024989999999999</v>
      </c>
      <c r="G721" s="4">
        <v>27.92999</v>
      </c>
      <c r="H721" s="4">
        <v>28.088069999999998</v>
      </c>
      <c r="I721" s="4">
        <v>28.024840000000001</v>
      </c>
      <c r="J721" s="4">
        <v>27.92999</v>
      </c>
    </row>
    <row r="722" spans="1:10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28.08832</v>
      </c>
      <c r="F722" s="4">
        <v>28.024989999999999</v>
      </c>
      <c r="G722" s="4">
        <v>27.92999</v>
      </c>
      <c r="H722" s="4">
        <v>28.088069999999998</v>
      </c>
      <c r="I722" s="4">
        <v>28.024840000000001</v>
      </c>
      <c r="J722" s="4">
        <v>27.92999</v>
      </c>
    </row>
    <row r="723" spans="1:10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28.08832</v>
      </c>
      <c r="F723" s="4">
        <v>28.024989999999999</v>
      </c>
      <c r="G723" s="4">
        <v>27.92999</v>
      </c>
      <c r="H723" s="4">
        <v>28.088069999999998</v>
      </c>
      <c r="I723" s="4">
        <v>28.024840000000001</v>
      </c>
      <c r="J723" s="4">
        <v>27.92999</v>
      </c>
    </row>
    <row r="724" spans="1:10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28.08832</v>
      </c>
      <c r="F724" s="4">
        <v>28.024989999999999</v>
      </c>
      <c r="G724" s="4">
        <v>27.92999</v>
      </c>
      <c r="H724" s="4">
        <v>28.088069999999998</v>
      </c>
      <c r="I724" s="4">
        <v>28.024840000000001</v>
      </c>
      <c r="J724" s="4">
        <v>27.92999</v>
      </c>
    </row>
    <row r="725" spans="1:10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28.08832</v>
      </c>
      <c r="F725" s="4">
        <v>28.024989999999999</v>
      </c>
      <c r="G725" s="4">
        <v>27.92999</v>
      </c>
      <c r="H725" s="4">
        <v>28.088069999999998</v>
      </c>
      <c r="I725" s="4">
        <v>28.024840000000001</v>
      </c>
      <c r="J725" s="4">
        <v>27.92999</v>
      </c>
    </row>
    <row r="726" spans="1:10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28.08832</v>
      </c>
      <c r="F726" s="4">
        <v>28.024989999999999</v>
      </c>
      <c r="G726" s="4">
        <v>27.92999</v>
      </c>
      <c r="H726" s="4">
        <v>28.088069999999998</v>
      </c>
      <c r="I726" s="4">
        <v>28.024840000000001</v>
      </c>
      <c r="J726" s="4">
        <v>27.92999</v>
      </c>
    </row>
    <row r="727" spans="1:10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28.08832</v>
      </c>
      <c r="F727" s="4">
        <v>28.024989999999999</v>
      </c>
      <c r="G727" s="4">
        <v>27.92999</v>
      </c>
      <c r="H727" s="4">
        <v>28.088069999999998</v>
      </c>
      <c r="I727" s="4">
        <v>28.024840000000001</v>
      </c>
      <c r="J727" s="4">
        <v>27.92999</v>
      </c>
    </row>
    <row r="728" spans="1:10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28.08832</v>
      </c>
      <c r="F728" s="4">
        <v>28.024989999999999</v>
      </c>
      <c r="G728" s="4">
        <v>27.92999</v>
      </c>
      <c r="H728" s="4">
        <v>28.088069999999998</v>
      </c>
      <c r="I728" s="4">
        <v>28.024840000000001</v>
      </c>
      <c r="J728" s="4">
        <v>27.92999</v>
      </c>
    </row>
    <row r="729" spans="1:10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28.08832</v>
      </c>
      <c r="F729" s="4">
        <v>28.024989999999999</v>
      </c>
      <c r="G729" s="4">
        <v>27.92999</v>
      </c>
      <c r="H729" s="4">
        <v>28.088069999999998</v>
      </c>
      <c r="I729" s="4">
        <v>28.024840000000001</v>
      </c>
      <c r="J729" s="4">
        <v>27.92999</v>
      </c>
    </row>
    <row r="730" spans="1:10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28.08832</v>
      </c>
      <c r="F730" s="4">
        <v>28.024989999999999</v>
      </c>
      <c r="G730" s="4">
        <v>27.92999</v>
      </c>
      <c r="H730" s="4">
        <v>28.088069999999998</v>
      </c>
      <c r="I730" s="4">
        <v>28.024840000000001</v>
      </c>
      <c r="J730" s="4">
        <v>27.92999</v>
      </c>
    </row>
    <row r="731" spans="1:10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28.08832</v>
      </c>
      <c r="F731" s="4">
        <v>28.024989999999999</v>
      </c>
      <c r="G731" s="4">
        <v>27.92999</v>
      </c>
      <c r="H731" s="4">
        <v>28.088069999999998</v>
      </c>
      <c r="I731" s="4">
        <v>28.024840000000001</v>
      </c>
      <c r="J731" s="4">
        <v>27.92999</v>
      </c>
    </row>
    <row r="732" spans="1:10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28.08832</v>
      </c>
      <c r="F732" s="4">
        <v>28.024989999999999</v>
      </c>
      <c r="G732" s="4">
        <v>27.92999</v>
      </c>
      <c r="H732" s="4">
        <v>28.088069999999998</v>
      </c>
      <c r="I732" s="4">
        <v>28.024840000000001</v>
      </c>
      <c r="J732" s="4">
        <v>27.92999</v>
      </c>
    </row>
    <row r="733" spans="1:10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28.08832</v>
      </c>
      <c r="F733" s="4">
        <v>28.024989999999999</v>
      </c>
      <c r="G733" s="4">
        <v>27.92999</v>
      </c>
      <c r="H733" s="4">
        <v>28.088069999999998</v>
      </c>
      <c r="I733" s="4">
        <v>28.024840000000001</v>
      </c>
      <c r="J733" s="4">
        <v>27.92999</v>
      </c>
    </row>
    <row r="734" spans="1:10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28.08832</v>
      </c>
      <c r="F734" s="4">
        <v>28.024989999999999</v>
      </c>
      <c r="G734" s="4">
        <v>27.92999</v>
      </c>
      <c r="H734" s="4">
        <v>28.088069999999998</v>
      </c>
      <c r="I734" s="4">
        <v>28.024840000000001</v>
      </c>
      <c r="J734" s="4">
        <v>27.92999</v>
      </c>
    </row>
    <row r="735" spans="1:10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28.08832</v>
      </c>
      <c r="F735" s="4">
        <v>28.024989999999999</v>
      </c>
      <c r="G735" s="4">
        <v>27.92999</v>
      </c>
      <c r="H735" s="4">
        <v>28.088069999999998</v>
      </c>
      <c r="I735" s="4">
        <v>28.024840000000001</v>
      </c>
      <c r="J735" s="4">
        <v>27.92999</v>
      </c>
    </row>
    <row r="736" spans="1:10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28.08832</v>
      </c>
      <c r="F736" s="4">
        <v>28.024989999999999</v>
      </c>
      <c r="G736" s="4">
        <v>27.92999</v>
      </c>
      <c r="H736" s="4">
        <v>28.088069999999998</v>
      </c>
      <c r="I736" s="4">
        <v>28.024840000000001</v>
      </c>
      <c r="J736" s="4">
        <v>27.92999</v>
      </c>
    </row>
    <row r="737" spans="1:10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28.08832</v>
      </c>
      <c r="F737" s="4">
        <v>28.024989999999999</v>
      </c>
      <c r="G737" s="4">
        <v>27.92999</v>
      </c>
      <c r="H737" s="4">
        <v>28.088069999999998</v>
      </c>
      <c r="I737" s="4">
        <v>28.024840000000001</v>
      </c>
      <c r="J737" s="4">
        <v>27.92999</v>
      </c>
    </row>
    <row r="738" spans="1:10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28.08832</v>
      </c>
      <c r="F738" s="4">
        <v>28.024989999999999</v>
      </c>
      <c r="G738" s="4">
        <v>27.92999</v>
      </c>
      <c r="H738" s="4">
        <v>28.088069999999998</v>
      </c>
      <c r="I738" s="4">
        <v>28.024840000000001</v>
      </c>
      <c r="J738" s="4">
        <v>27.92999</v>
      </c>
    </row>
    <row r="739" spans="1:10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28.08832</v>
      </c>
      <c r="F739" s="4">
        <v>28.024989999999999</v>
      </c>
      <c r="G739" s="4">
        <v>27.92999</v>
      </c>
      <c r="H739" s="4">
        <v>28.088069999999998</v>
      </c>
      <c r="I739" s="4">
        <v>28.024840000000001</v>
      </c>
      <c r="J739" s="4">
        <v>27.92999</v>
      </c>
    </row>
    <row r="740" spans="1:10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28.08832</v>
      </c>
      <c r="F740" s="4">
        <v>28.024989999999999</v>
      </c>
      <c r="G740" s="4">
        <v>27.92999</v>
      </c>
      <c r="H740" s="4">
        <v>28.088069999999998</v>
      </c>
      <c r="I740" s="4">
        <v>28.024840000000001</v>
      </c>
      <c r="J740" s="4">
        <v>27.92999</v>
      </c>
    </row>
    <row r="741" spans="1:10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28.08832</v>
      </c>
      <c r="F741" s="4">
        <v>28.024989999999999</v>
      </c>
      <c r="G741" s="4">
        <v>27.92999</v>
      </c>
      <c r="H741" s="4">
        <v>28.088069999999998</v>
      </c>
      <c r="I741" s="4">
        <v>28.024840000000001</v>
      </c>
      <c r="J741" s="4">
        <v>27.92999</v>
      </c>
    </row>
    <row r="742" spans="1:10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28.08832</v>
      </c>
      <c r="F742" s="4">
        <v>28.024989999999999</v>
      </c>
      <c r="G742" s="4">
        <v>27.92999</v>
      </c>
      <c r="H742" s="4">
        <v>28.088069999999998</v>
      </c>
      <c r="I742" s="4">
        <v>28.024840000000001</v>
      </c>
      <c r="J742" s="4">
        <v>27.92999</v>
      </c>
    </row>
    <row r="743" spans="1:10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28.08832</v>
      </c>
      <c r="F743" s="4">
        <v>28.024989999999999</v>
      </c>
      <c r="G743" s="4">
        <v>27.92999</v>
      </c>
      <c r="H743" s="4">
        <v>28.088069999999998</v>
      </c>
      <c r="I743" s="4">
        <v>28.024840000000001</v>
      </c>
      <c r="J743" s="4">
        <v>27.92999</v>
      </c>
    </row>
    <row r="744" spans="1:10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28.08832</v>
      </c>
      <c r="F744" s="4">
        <v>28.024989999999999</v>
      </c>
      <c r="G744" s="4">
        <v>27.92999</v>
      </c>
      <c r="H744" s="4">
        <v>28.088069999999998</v>
      </c>
      <c r="I744" s="4">
        <v>28.024840000000001</v>
      </c>
      <c r="J744" s="4">
        <v>27.92999</v>
      </c>
    </row>
    <row r="745" spans="1:10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28.08832</v>
      </c>
      <c r="F745" s="4">
        <v>28.024989999999999</v>
      </c>
      <c r="G745" s="4">
        <v>27.92999</v>
      </c>
      <c r="H745" s="4">
        <v>28.088069999999998</v>
      </c>
      <c r="I745" s="4">
        <v>28.024840000000001</v>
      </c>
      <c r="J745" s="4">
        <v>27.92999</v>
      </c>
    </row>
    <row r="746" spans="1:10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28.08832</v>
      </c>
      <c r="F746" s="4">
        <v>28.024989999999999</v>
      </c>
      <c r="G746" s="4">
        <v>27.92999</v>
      </c>
      <c r="H746" s="4">
        <v>28.088069999999998</v>
      </c>
      <c r="I746" s="4">
        <v>28.024840000000001</v>
      </c>
      <c r="J746" s="4">
        <v>27.92999</v>
      </c>
    </row>
    <row r="747" spans="1:10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28.08832</v>
      </c>
      <c r="F747" s="4">
        <v>28.024989999999999</v>
      </c>
      <c r="G747" s="4">
        <v>27.92999</v>
      </c>
      <c r="H747" s="4">
        <v>28.088069999999998</v>
      </c>
      <c r="I747" s="4">
        <v>28.024840000000001</v>
      </c>
      <c r="J747" s="4">
        <v>27.92999</v>
      </c>
    </row>
    <row r="748" spans="1:10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28.08832</v>
      </c>
      <c r="F748" s="4">
        <v>28.024989999999999</v>
      </c>
      <c r="G748" s="4">
        <v>27.92999</v>
      </c>
      <c r="H748" s="4">
        <v>28.088069999999998</v>
      </c>
      <c r="I748" s="4">
        <v>28.024840000000001</v>
      </c>
      <c r="J748" s="4">
        <v>27.92999</v>
      </c>
    </row>
    <row r="749" spans="1:10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28.08832</v>
      </c>
      <c r="F749" s="4">
        <v>28.024989999999999</v>
      </c>
      <c r="G749" s="4">
        <v>27.92999</v>
      </c>
      <c r="H749" s="4">
        <v>28.088069999999998</v>
      </c>
      <c r="I749" s="4">
        <v>28.024840000000001</v>
      </c>
      <c r="J749" s="4">
        <v>27.92999</v>
      </c>
    </row>
    <row r="750" spans="1:10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28.08832</v>
      </c>
      <c r="F750" s="4">
        <v>28.024989999999999</v>
      </c>
      <c r="G750" s="4">
        <v>27.92999</v>
      </c>
      <c r="H750" s="4">
        <v>28.088069999999998</v>
      </c>
      <c r="I750" s="4">
        <v>28.024840000000001</v>
      </c>
      <c r="J750" s="4">
        <v>27.92999</v>
      </c>
    </row>
    <row r="751" spans="1:10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28.08832</v>
      </c>
      <c r="F751" s="4">
        <v>28.024989999999999</v>
      </c>
      <c r="G751" s="4">
        <v>27.92999</v>
      </c>
      <c r="H751" s="4">
        <v>28.088069999999998</v>
      </c>
      <c r="I751" s="4">
        <v>28.024840000000001</v>
      </c>
      <c r="J751" s="4">
        <v>27.92999</v>
      </c>
    </row>
    <row r="752" spans="1:10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28.08832</v>
      </c>
      <c r="F752" s="4">
        <v>28.024989999999999</v>
      </c>
      <c r="G752" s="4">
        <v>27.92999</v>
      </c>
      <c r="H752" s="4">
        <v>28.088069999999998</v>
      </c>
      <c r="I752" s="4">
        <v>28.024840000000001</v>
      </c>
      <c r="J752" s="4">
        <v>27.92999</v>
      </c>
    </row>
    <row r="753" spans="1:10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28.08832</v>
      </c>
      <c r="F753" s="4">
        <v>28.024989999999999</v>
      </c>
      <c r="G753" s="4">
        <v>27.92999</v>
      </c>
      <c r="H753" s="4">
        <v>28.088069999999998</v>
      </c>
      <c r="I753" s="4">
        <v>28.024840000000001</v>
      </c>
      <c r="J753" s="4">
        <v>27.92999</v>
      </c>
    </row>
    <row r="754" spans="1:10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28.08832</v>
      </c>
      <c r="F754" s="4">
        <v>28.024989999999999</v>
      </c>
      <c r="G754" s="4">
        <v>27.92999</v>
      </c>
      <c r="H754" s="4">
        <v>28.088069999999998</v>
      </c>
      <c r="I754" s="4">
        <v>28.024840000000001</v>
      </c>
      <c r="J754" s="4">
        <v>27.92999</v>
      </c>
    </row>
    <row r="755" spans="1:10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28.08832</v>
      </c>
      <c r="F755" s="4">
        <v>28.024989999999999</v>
      </c>
      <c r="G755" s="4">
        <v>27.92999</v>
      </c>
      <c r="H755" s="4">
        <v>28.088069999999998</v>
      </c>
      <c r="I755" s="4">
        <v>28.024840000000001</v>
      </c>
      <c r="J755" s="4">
        <v>27.92999</v>
      </c>
    </row>
    <row r="756" spans="1:10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28.08832</v>
      </c>
      <c r="F756" s="4">
        <v>28.024989999999999</v>
      </c>
      <c r="G756" s="4">
        <v>27.92999</v>
      </c>
      <c r="H756" s="4">
        <v>28.088069999999998</v>
      </c>
      <c r="I756" s="4">
        <v>28.024840000000001</v>
      </c>
      <c r="J756" s="4">
        <v>27.92999</v>
      </c>
    </row>
    <row r="757" spans="1:10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28.08832</v>
      </c>
      <c r="F757" s="4">
        <v>28.024989999999999</v>
      </c>
      <c r="G757" s="4">
        <v>27.92999</v>
      </c>
      <c r="H757" s="4">
        <v>28.088069999999998</v>
      </c>
      <c r="I757" s="4">
        <v>28.024840000000001</v>
      </c>
      <c r="J757" s="4">
        <v>27.92999</v>
      </c>
    </row>
    <row r="758" spans="1:10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28.08832</v>
      </c>
      <c r="F758" s="4">
        <v>28.024989999999999</v>
      </c>
      <c r="G758" s="4">
        <v>27.92999</v>
      </c>
      <c r="H758" s="4">
        <v>28.088069999999998</v>
      </c>
      <c r="I758" s="4">
        <v>28.024840000000001</v>
      </c>
      <c r="J758" s="4">
        <v>27.92999</v>
      </c>
    </row>
    <row r="759" spans="1:10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28.08832</v>
      </c>
      <c r="F759" s="4">
        <v>28.024989999999999</v>
      </c>
      <c r="G759" s="4">
        <v>27.92999</v>
      </c>
      <c r="H759" s="4">
        <v>28.088069999999998</v>
      </c>
      <c r="I759" s="4">
        <v>28.024840000000001</v>
      </c>
      <c r="J759" s="4">
        <v>27.92999</v>
      </c>
    </row>
    <row r="760" spans="1:10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28.08832</v>
      </c>
      <c r="F760" s="4">
        <v>28.024989999999999</v>
      </c>
      <c r="G760" s="4">
        <v>27.92999</v>
      </c>
      <c r="H760" s="4">
        <v>28.088069999999998</v>
      </c>
      <c r="I760" s="4">
        <v>28.024840000000001</v>
      </c>
      <c r="J760" s="4">
        <v>27.92999</v>
      </c>
    </row>
    <row r="761" spans="1:10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28.08832</v>
      </c>
      <c r="F761" s="4">
        <v>28.024989999999999</v>
      </c>
      <c r="G761" s="4">
        <v>27.92999</v>
      </c>
      <c r="H761" s="4">
        <v>28.088069999999998</v>
      </c>
      <c r="I761" s="4">
        <v>28.024840000000001</v>
      </c>
      <c r="J761" s="4">
        <v>27.92999</v>
      </c>
    </row>
    <row r="762" spans="1:10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28.08832</v>
      </c>
      <c r="F762" s="4">
        <v>28.024989999999999</v>
      </c>
      <c r="G762" s="4">
        <v>27.92999</v>
      </c>
      <c r="H762" s="4">
        <v>28.088069999999998</v>
      </c>
      <c r="I762" s="4">
        <v>28.024840000000001</v>
      </c>
      <c r="J762" s="4">
        <v>27.92999</v>
      </c>
    </row>
    <row r="763" spans="1:10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28.08832</v>
      </c>
      <c r="F763" s="4">
        <v>28.024989999999999</v>
      </c>
      <c r="G763" s="4">
        <v>27.92999</v>
      </c>
      <c r="H763" s="4">
        <v>28.088069999999998</v>
      </c>
      <c r="I763" s="4">
        <v>28.024840000000001</v>
      </c>
      <c r="J763" s="4">
        <v>27.92999</v>
      </c>
    </row>
    <row r="764" spans="1:10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28.08832</v>
      </c>
      <c r="F764" s="4">
        <v>28.024989999999999</v>
      </c>
      <c r="G764" s="4">
        <v>27.92999</v>
      </c>
      <c r="H764" s="4">
        <v>28.088069999999998</v>
      </c>
      <c r="I764" s="4">
        <v>28.024840000000001</v>
      </c>
      <c r="J764" s="4">
        <v>27.92999</v>
      </c>
    </row>
    <row r="765" spans="1:10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28.08832</v>
      </c>
      <c r="F765" s="4">
        <v>28.024989999999999</v>
      </c>
      <c r="G765" s="4">
        <v>27.92999</v>
      </c>
      <c r="H765" s="4">
        <v>28.088069999999998</v>
      </c>
      <c r="I765" s="4">
        <v>28.024840000000001</v>
      </c>
      <c r="J765" s="4">
        <v>27.92999</v>
      </c>
    </row>
    <row r="766" spans="1:10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28.08832</v>
      </c>
      <c r="F766" s="4">
        <v>28.024989999999999</v>
      </c>
      <c r="G766" s="4">
        <v>27.92999</v>
      </c>
      <c r="H766" s="4">
        <v>28.088069999999998</v>
      </c>
      <c r="I766" s="4">
        <v>28.024840000000001</v>
      </c>
      <c r="J766" s="4">
        <v>27.92999</v>
      </c>
    </row>
    <row r="767" spans="1:10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28.08832</v>
      </c>
      <c r="F767" s="4">
        <v>28.024989999999999</v>
      </c>
      <c r="G767" s="4">
        <v>27.92999</v>
      </c>
      <c r="H767" s="4">
        <v>28.088069999999998</v>
      </c>
      <c r="I767" s="4">
        <v>28.024840000000001</v>
      </c>
      <c r="J767" s="4">
        <v>27.92999</v>
      </c>
    </row>
    <row r="768" spans="1:10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28.08832</v>
      </c>
      <c r="F768" s="4">
        <v>28.024989999999999</v>
      </c>
      <c r="G768" s="4">
        <v>27.92999</v>
      </c>
      <c r="H768" s="4">
        <v>28.088069999999998</v>
      </c>
      <c r="I768" s="4">
        <v>28.024840000000001</v>
      </c>
      <c r="J768" s="4">
        <v>27.92999</v>
      </c>
    </row>
    <row r="769" spans="1:10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28.08832</v>
      </c>
      <c r="F769" s="4">
        <v>28.024989999999999</v>
      </c>
      <c r="G769" s="4">
        <v>27.92999</v>
      </c>
      <c r="H769" s="4">
        <v>28.088069999999998</v>
      </c>
      <c r="I769" s="4">
        <v>28.024840000000001</v>
      </c>
      <c r="J769" s="4">
        <v>27.92999</v>
      </c>
    </row>
    <row r="770" spans="1:10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28.08832</v>
      </c>
      <c r="F770" s="4">
        <v>28.024989999999999</v>
      </c>
      <c r="G770" s="4">
        <v>27.92999</v>
      </c>
      <c r="H770" s="4">
        <v>28.088069999999998</v>
      </c>
      <c r="I770" s="4">
        <v>28.024840000000001</v>
      </c>
      <c r="J770" s="4">
        <v>27.92999</v>
      </c>
    </row>
    <row r="771" spans="1:10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28.08832</v>
      </c>
      <c r="F771" s="4">
        <v>28.024989999999999</v>
      </c>
      <c r="G771" s="4">
        <v>27.92999</v>
      </c>
      <c r="H771" s="4">
        <v>28.088069999999998</v>
      </c>
      <c r="I771" s="4">
        <v>28.024840000000001</v>
      </c>
      <c r="J771" s="4">
        <v>27.92999</v>
      </c>
    </row>
    <row r="772" spans="1:10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28.08832</v>
      </c>
      <c r="F772" s="4">
        <v>28.024989999999999</v>
      </c>
      <c r="G772" s="4">
        <v>27.92999</v>
      </c>
      <c r="H772" s="4">
        <v>28.088069999999998</v>
      </c>
      <c r="I772" s="4">
        <v>28.024840000000001</v>
      </c>
      <c r="J772" s="4">
        <v>27.92999</v>
      </c>
    </row>
    <row r="773" spans="1:10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28.08832</v>
      </c>
      <c r="F773" s="4">
        <v>28.024989999999999</v>
      </c>
      <c r="G773" s="4">
        <v>27.92999</v>
      </c>
      <c r="H773" s="4">
        <v>28.088069999999998</v>
      </c>
      <c r="I773" s="4">
        <v>28.024840000000001</v>
      </c>
      <c r="J773" s="4">
        <v>27.92999</v>
      </c>
    </row>
    <row r="774" spans="1:10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28.08832</v>
      </c>
      <c r="F774" s="4">
        <v>28.024989999999999</v>
      </c>
      <c r="G774" s="4">
        <v>27.92999</v>
      </c>
      <c r="H774" s="4">
        <v>28.088069999999998</v>
      </c>
      <c r="I774" s="4">
        <v>28.024840000000001</v>
      </c>
      <c r="J774" s="4">
        <v>27.92999</v>
      </c>
    </row>
    <row r="775" spans="1:10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28.08832</v>
      </c>
      <c r="F775" s="4">
        <v>28.024989999999999</v>
      </c>
      <c r="G775" s="4">
        <v>27.92999</v>
      </c>
      <c r="H775" s="4">
        <v>28.088069999999998</v>
      </c>
      <c r="I775" s="4">
        <v>28.024840000000001</v>
      </c>
      <c r="J775" s="4">
        <v>27.92999</v>
      </c>
    </row>
    <row r="776" spans="1:10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28.08832</v>
      </c>
      <c r="F776" s="4">
        <v>28.024989999999999</v>
      </c>
      <c r="G776" s="4">
        <v>27.92999</v>
      </c>
      <c r="H776" s="4">
        <v>28.088069999999998</v>
      </c>
      <c r="I776" s="4">
        <v>28.024840000000001</v>
      </c>
      <c r="J776" s="4">
        <v>27.92999</v>
      </c>
    </row>
    <row r="777" spans="1:10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28.08832</v>
      </c>
      <c r="F777" s="4">
        <v>28.024989999999999</v>
      </c>
      <c r="G777" s="4">
        <v>27.92999</v>
      </c>
      <c r="H777" s="4">
        <v>28.088069999999998</v>
      </c>
      <c r="I777" s="4">
        <v>28.024840000000001</v>
      </c>
      <c r="J777" s="4">
        <v>27.92999</v>
      </c>
    </row>
    <row r="778" spans="1:10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28.08832</v>
      </c>
      <c r="F778" s="4">
        <v>28.024989999999999</v>
      </c>
      <c r="G778" s="4">
        <v>27.92999</v>
      </c>
      <c r="H778" s="4">
        <v>28.088069999999998</v>
      </c>
      <c r="I778" s="4">
        <v>28.024840000000001</v>
      </c>
      <c r="J778" s="4">
        <v>27.92999</v>
      </c>
    </row>
    <row r="779" spans="1:10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28.08832</v>
      </c>
      <c r="F779" s="4">
        <v>28.024989999999999</v>
      </c>
      <c r="G779" s="4">
        <v>27.92999</v>
      </c>
      <c r="H779" s="4">
        <v>28.088069999999998</v>
      </c>
      <c r="I779" s="4">
        <v>28.024840000000001</v>
      </c>
      <c r="J779" s="4">
        <v>27.92999</v>
      </c>
    </row>
    <row r="780" spans="1:10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28.08832</v>
      </c>
      <c r="F780" s="4">
        <v>28.024989999999999</v>
      </c>
      <c r="G780" s="4">
        <v>27.92999</v>
      </c>
      <c r="H780" s="4">
        <v>28.088069999999998</v>
      </c>
      <c r="I780" s="4">
        <v>28.024840000000001</v>
      </c>
      <c r="J780" s="4">
        <v>27.92999</v>
      </c>
    </row>
    <row r="781" spans="1:10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28.08832</v>
      </c>
      <c r="F781" s="4">
        <v>28.024989999999999</v>
      </c>
      <c r="G781" s="4">
        <v>27.92999</v>
      </c>
      <c r="H781" s="4">
        <v>28.088069999999998</v>
      </c>
      <c r="I781" s="4">
        <v>28.024840000000001</v>
      </c>
      <c r="J781" s="4">
        <v>27.92999</v>
      </c>
    </row>
    <row r="782" spans="1:10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28.08832</v>
      </c>
      <c r="F782" s="4">
        <v>28.024989999999999</v>
      </c>
      <c r="G782" s="4">
        <v>27.92999</v>
      </c>
      <c r="H782" s="4">
        <v>28.088069999999998</v>
      </c>
      <c r="I782" s="4">
        <v>28.024840000000001</v>
      </c>
      <c r="J782" s="4">
        <v>27.92999</v>
      </c>
    </row>
    <row r="783" spans="1:10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28.08832</v>
      </c>
      <c r="F783" s="4">
        <v>28.024989999999999</v>
      </c>
      <c r="G783" s="4">
        <v>27.92999</v>
      </c>
      <c r="H783" s="4">
        <v>28.088069999999998</v>
      </c>
      <c r="I783" s="4">
        <v>28.024840000000001</v>
      </c>
      <c r="J783" s="4">
        <v>27.92999</v>
      </c>
    </row>
    <row r="784" spans="1:10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28.08832</v>
      </c>
      <c r="F784" s="4">
        <v>28.024989999999999</v>
      </c>
      <c r="G784" s="4">
        <v>27.92999</v>
      </c>
      <c r="H784" s="4">
        <v>28.088069999999998</v>
      </c>
      <c r="I784" s="4">
        <v>28.024840000000001</v>
      </c>
      <c r="J784" s="4">
        <v>27.92999</v>
      </c>
    </row>
    <row r="785" spans="1:10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28.08832</v>
      </c>
      <c r="F785" s="4">
        <v>28.024989999999999</v>
      </c>
      <c r="G785" s="4">
        <v>27.92999</v>
      </c>
      <c r="H785" s="4">
        <v>28.088069999999998</v>
      </c>
      <c r="I785" s="4">
        <v>28.024840000000001</v>
      </c>
      <c r="J785" s="4">
        <v>27.92999</v>
      </c>
    </row>
    <row r="786" spans="1:10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28.08832</v>
      </c>
      <c r="F786" s="4">
        <v>28.024989999999999</v>
      </c>
      <c r="G786" s="4">
        <v>27.92999</v>
      </c>
      <c r="H786" s="4">
        <v>28.088069999999998</v>
      </c>
      <c r="I786" s="4">
        <v>28.024840000000001</v>
      </c>
      <c r="J786" s="4">
        <v>27.92999</v>
      </c>
    </row>
    <row r="787" spans="1:10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28.08832</v>
      </c>
      <c r="F787" s="4">
        <v>28.024989999999999</v>
      </c>
      <c r="G787" s="4">
        <v>27.92999</v>
      </c>
      <c r="H787" s="4">
        <v>28.088069999999998</v>
      </c>
      <c r="I787" s="4">
        <v>28.024840000000001</v>
      </c>
      <c r="J787" s="4">
        <v>27.92999</v>
      </c>
    </row>
    <row r="788" spans="1:10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28.08832</v>
      </c>
      <c r="F788" s="4">
        <v>28.024989999999999</v>
      </c>
      <c r="G788" s="4">
        <v>27.92999</v>
      </c>
      <c r="H788" s="4">
        <v>28.088069999999998</v>
      </c>
      <c r="I788" s="4">
        <v>28.024840000000001</v>
      </c>
      <c r="J788" s="4">
        <v>27.92999</v>
      </c>
    </row>
    <row r="789" spans="1:10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28.08832</v>
      </c>
      <c r="F789" s="4">
        <v>28.024989999999999</v>
      </c>
      <c r="G789" s="4">
        <v>27.92999</v>
      </c>
      <c r="H789" s="4">
        <v>28.088069999999998</v>
      </c>
      <c r="I789" s="4">
        <v>28.024840000000001</v>
      </c>
      <c r="J789" s="4">
        <v>27.92999</v>
      </c>
    </row>
    <row r="790" spans="1:10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28.08832</v>
      </c>
      <c r="F790" s="4">
        <v>28.024989999999999</v>
      </c>
      <c r="G790" s="4">
        <v>27.92999</v>
      </c>
      <c r="H790" s="4">
        <v>28.088069999999998</v>
      </c>
      <c r="I790" s="4">
        <v>28.024840000000001</v>
      </c>
      <c r="J790" s="4">
        <v>27.92999</v>
      </c>
    </row>
    <row r="791" spans="1:10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28.08832</v>
      </c>
      <c r="F791" s="4">
        <v>28.024989999999999</v>
      </c>
      <c r="G791" s="4">
        <v>27.92999</v>
      </c>
      <c r="H791" s="4">
        <v>28.088069999999998</v>
      </c>
      <c r="I791" s="4">
        <v>28.024840000000001</v>
      </c>
      <c r="J791" s="4">
        <v>27.92999</v>
      </c>
    </row>
    <row r="792" spans="1:10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28.08832</v>
      </c>
      <c r="F792" s="4">
        <v>28.024989999999999</v>
      </c>
      <c r="G792" s="4">
        <v>27.92999</v>
      </c>
      <c r="H792" s="4">
        <v>28.088069999999998</v>
      </c>
      <c r="I792" s="4">
        <v>28.024840000000001</v>
      </c>
      <c r="J792" s="4">
        <v>27.92999</v>
      </c>
    </row>
    <row r="793" spans="1:10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28.08832</v>
      </c>
      <c r="F793" s="4">
        <v>28.024989999999999</v>
      </c>
      <c r="G793" s="4">
        <v>27.92999</v>
      </c>
      <c r="H793" s="4">
        <v>28.088069999999998</v>
      </c>
      <c r="I793" s="4">
        <v>28.024840000000001</v>
      </c>
      <c r="J793" s="4">
        <v>27.92999</v>
      </c>
    </row>
    <row r="794" spans="1:10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28.08832</v>
      </c>
      <c r="F794" s="4">
        <v>28.024989999999999</v>
      </c>
      <c r="G794" s="4">
        <v>27.92999</v>
      </c>
      <c r="H794" s="4">
        <v>28.088069999999998</v>
      </c>
      <c r="I794" s="4">
        <v>28.024840000000001</v>
      </c>
      <c r="J794" s="4">
        <v>27.92999</v>
      </c>
    </row>
    <row r="795" spans="1:10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28.08832</v>
      </c>
      <c r="F795" s="4">
        <v>28.024989999999999</v>
      </c>
      <c r="G795" s="4">
        <v>27.92999</v>
      </c>
      <c r="H795" s="4">
        <v>28.088069999999998</v>
      </c>
      <c r="I795" s="4">
        <v>28.024840000000001</v>
      </c>
      <c r="J795" s="4">
        <v>27.92999</v>
      </c>
    </row>
    <row r="796" spans="1:10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28.08832</v>
      </c>
      <c r="F796" s="4">
        <v>28.024989999999999</v>
      </c>
      <c r="G796" s="4">
        <v>27.92999</v>
      </c>
      <c r="H796" s="4">
        <v>28.088069999999998</v>
      </c>
      <c r="I796" s="4">
        <v>28.024840000000001</v>
      </c>
      <c r="J796" s="4">
        <v>27.92999</v>
      </c>
    </row>
    <row r="797" spans="1:10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28.08832</v>
      </c>
      <c r="F797" s="4">
        <v>28.024989999999999</v>
      </c>
      <c r="G797" s="4">
        <v>27.92999</v>
      </c>
      <c r="H797" s="4">
        <v>28.088069999999998</v>
      </c>
      <c r="I797" s="4">
        <v>28.024840000000001</v>
      </c>
      <c r="J797" s="4">
        <v>27.92999</v>
      </c>
    </row>
    <row r="798" spans="1:10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28.08832</v>
      </c>
      <c r="F798" s="4">
        <v>28.024989999999999</v>
      </c>
      <c r="G798" s="4">
        <v>27.92999</v>
      </c>
      <c r="H798" s="4">
        <v>28.088069999999998</v>
      </c>
      <c r="I798" s="4">
        <v>28.024840000000001</v>
      </c>
      <c r="J798" s="4">
        <v>27.92999</v>
      </c>
    </row>
    <row r="799" spans="1:10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28.08832</v>
      </c>
      <c r="F799" s="4">
        <v>28.024989999999999</v>
      </c>
      <c r="G799" s="4">
        <v>27.92999</v>
      </c>
      <c r="H799" s="4">
        <v>28.088069999999998</v>
      </c>
      <c r="I799" s="4">
        <v>28.024840000000001</v>
      </c>
      <c r="J799" s="4">
        <v>27.92999</v>
      </c>
    </row>
    <row r="800" spans="1:10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28.08832</v>
      </c>
      <c r="F800" s="4">
        <v>28.024989999999999</v>
      </c>
      <c r="G800" s="4">
        <v>27.92999</v>
      </c>
      <c r="H800" s="4">
        <v>28.088069999999998</v>
      </c>
      <c r="I800" s="4">
        <v>28.024840000000001</v>
      </c>
      <c r="J800" s="4">
        <v>27.92999</v>
      </c>
    </row>
    <row r="801" spans="1:10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28.08832</v>
      </c>
      <c r="F801" s="4">
        <v>28.024989999999999</v>
      </c>
      <c r="G801" s="4">
        <v>27.92999</v>
      </c>
      <c r="H801" s="4">
        <v>28.088069999999998</v>
      </c>
      <c r="I801" s="4">
        <v>28.024840000000001</v>
      </c>
      <c r="J801" s="4">
        <v>27.92999</v>
      </c>
    </row>
    <row r="802" spans="1:10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28.08832</v>
      </c>
      <c r="F802" s="4">
        <v>28.024989999999999</v>
      </c>
      <c r="G802" s="4">
        <v>27.92999</v>
      </c>
      <c r="H802" s="4">
        <v>28.088069999999998</v>
      </c>
      <c r="I802" s="4">
        <v>28.024840000000001</v>
      </c>
      <c r="J802" s="4">
        <v>27.92999</v>
      </c>
    </row>
    <row r="803" spans="1:10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28.08832</v>
      </c>
      <c r="F803" s="4">
        <v>28.024989999999999</v>
      </c>
      <c r="G803" s="4">
        <v>27.92999</v>
      </c>
      <c r="H803" s="4">
        <v>28.088069999999998</v>
      </c>
      <c r="I803" s="4">
        <v>28.024840000000001</v>
      </c>
      <c r="J803" s="4">
        <v>27.92999</v>
      </c>
    </row>
    <row r="804" spans="1:10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28.08832</v>
      </c>
      <c r="F804" s="4">
        <v>28.024989999999999</v>
      </c>
      <c r="G804" s="4">
        <v>27.92999</v>
      </c>
      <c r="H804" s="4">
        <v>28.088069999999998</v>
      </c>
      <c r="I804" s="4">
        <v>28.024840000000001</v>
      </c>
      <c r="J804" s="4">
        <v>27.92999</v>
      </c>
    </row>
    <row r="805" spans="1:10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28.08832</v>
      </c>
      <c r="F805" s="4">
        <v>28.024989999999999</v>
      </c>
      <c r="G805" s="4">
        <v>27.92999</v>
      </c>
      <c r="H805" s="4">
        <v>28.088069999999998</v>
      </c>
      <c r="I805" s="4">
        <v>28.024840000000001</v>
      </c>
      <c r="J805" s="4">
        <v>27.92999</v>
      </c>
    </row>
    <row r="806" spans="1:10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28.08832</v>
      </c>
      <c r="F806" s="4">
        <v>28.024989999999999</v>
      </c>
      <c r="G806" s="4">
        <v>27.92999</v>
      </c>
      <c r="H806" s="4">
        <v>28.088069999999998</v>
      </c>
      <c r="I806" s="4">
        <v>28.024840000000001</v>
      </c>
      <c r="J806" s="4">
        <v>27.92999</v>
      </c>
    </row>
    <row r="807" spans="1:10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28.08832</v>
      </c>
      <c r="F807" s="4">
        <v>28.024989999999999</v>
      </c>
      <c r="G807" s="4">
        <v>27.92999</v>
      </c>
      <c r="H807" s="4">
        <v>28.088069999999998</v>
      </c>
      <c r="I807" s="4">
        <v>28.024840000000001</v>
      </c>
      <c r="J807" s="4">
        <v>27.92999</v>
      </c>
    </row>
    <row r="808" spans="1:10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28.08832</v>
      </c>
      <c r="F808" s="4">
        <v>28.024989999999999</v>
      </c>
      <c r="G808" s="4">
        <v>27.92999</v>
      </c>
      <c r="H808" s="4">
        <v>28.088069999999998</v>
      </c>
      <c r="I808" s="4">
        <v>28.024840000000001</v>
      </c>
      <c r="J808" s="4">
        <v>27.92999</v>
      </c>
    </row>
    <row r="809" spans="1:10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28.08832</v>
      </c>
      <c r="F809" s="4">
        <v>28.024989999999999</v>
      </c>
      <c r="G809" s="4">
        <v>27.92999</v>
      </c>
      <c r="H809" s="4">
        <v>28.088069999999998</v>
      </c>
      <c r="I809" s="4">
        <v>28.024840000000001</v>
      </c>
      <c r="J809" s="4">
        <v>27.92999</v>
      </c>
    </row>
    <row r="810" spans="1:10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28.08832</v>
      </c>
      <c r="F810" s="4">
        <v>28.024989999999999</v>
      </c>
      <c r="G810" s="4">
        <v>27.92999</v>
      </c>
      <c r="H810" s="4">
        <v>28.088069999999998</v>
      </c>
      <c r="I810" s="4">
        <v>28.024840000000001</v>
      </c>
      <c r="J810" s="4">
        <v>27.92999</v>
      </c>
    </row>
    <row r="811" spans="1:10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28.08832</v>
      </c>
      <c r="F811" s="4">
        <v>28.024989999999999</v>
      </c>
      <c r="G811" s="4">
        <v>27.92999</v>
      </c>
      <c r="H811" s="4">
        <v>28.088069999999998</v>
      </c>
      <c r="I811" s="4">
        <v>28.024840000000001</v>
      </c>
      <c r="J811" s="4">
        <v>27.92999</v>
      </c>
    </row>
    <row r="812" spans="1:10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28.08832</v>
      </c>
      <c r="F812" s="4">
        <v>28.024989999999999</v>
      </c>
      <c r="G812" s="4">
        <v>27.92999</v>
      </c>
      <c r="H812" s="4">
        <v>28.088069999999998</v>
      </c>
      <c r="I812" s="4">
        <v>28.024840000000001</v>
      </c>
      <c r="J812" s="4">
        <v>27.92999</v>
      </c>
    </row>
    <row r="813" spans="1:10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28.08832</v>
      </c>
      <c r="F813" s="4">
        <v>28.024989999999999</v>
      </c>
      <c r="G813" s="4">
        <v>27.92999</v>
      </c>
      <c r="H813" s="4">
        <v>28.088069999999998</v>
      </c>
      <c r="I813" s="4">
        <v>28.024840000000001</v>
      </c>
      <c r="J813" s="4">
        <v>27.92999</v>
      </c>
    </row>
    <row r="814" spans="1:10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28.08832</v>
      </c>
      <c r="F814" s="4">
        <v>28.024989999999999</v>
      </c>
      <c r="G814" s="4">
        <v>27.92999</v>
      </c>
      <c r="H814" s="4">
        <v>28.088069999999998</v>
      </c>
      <c r="I814" s="4">
        <v>28.024840000000001</v>
      </c>
      <c r="J814" s="4">
        <v>27.92999</v>
      </c>
    </row>
    <row r="815" spans="1:10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28.08832</v>
      </c>
      <c r="F815" s="4">
        <v>28.024989999999999</v>
      </c>
      <c r="G815" s="4">
        <v>27.92999</v>
      </c>
      <c r="H815" s="4">
        <v>28.088069999999998</v>
      </c>
      <c r="I815" s="4">
        <v>28.024840000000001</v>
      </c>
      <c r="J815" s="4">
        <v>27.92999</v>
      </c>
    </row>
    <row r="816" spans="1:10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28.08832</v>
      </c>
      <c r="F816" s="4">
        <v>28.024989999999999</v>
      </c>
      <c r="G816" s="4">
        <v>27.92999</v>
      </c>
      <c r="H816" s="4">
        <v>28.088069999999998</v>
      </c>
      <c r="I816" s="4">
        <v>28.024840000000001</v>
      </c>
      <c r="J816" s="4">
        <v>27.92999</v>
      </c>
    </row>
    <row r="817" spans="1:10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28.08832</v>
      </c>
      <c r="F817" s="4">
        <v>28.024989999999999</v>
      </c>
      <c r="G817" s="4">
        <v>27.92999</v>
      </c>
      <c r="H817" s="4">
        <v>28.088069999999998</v>
      </c>
      <c r="I817" s="4">
        <v>28.024840000000001</v>
      </c>
      <c r="J817" s="4">
        <v>27.92999</v>
      </c>
    </row>
    <row r="818" spans="1:10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28.08832</v>
      </c>
      <c r="F818" s="4">
        <v>28.024989999999999</v>
      </c>
      <c r="G818" s="4">
        <v>27.92999</v>
      </c>
      <c r="H818" s="4">
        <v>28.088069999999998</v>
      </c>
      <c r="I818" s="4">
        <v>28.024840000000001</v>
      </c>
      <c r="J818" s="4">
        <v>27.92999</v>
      </c>
    </row>
    <row r="819" spans="1:10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28.08832</v>
      </c>
      <c r="F819" s="4">
        <v>28.024989999999999</v>
      </c>
      <c r="G819" s="4">
        <v>27.92999</v>
      </c>
      <c r="H819" s="4">
        <v>28.088069999999998</v>
      </c>
      <c r="I819" s="4">
        <v>28.024840000000001</v>
      </c>
      <c r="J819" s="4">
        <v>27.92999</v>
      </c>
    </row>
    <row r="820" spans="1:10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28.08832</v>
      </c>
      <c r="F820" s="4">
        <v>28.024989999999999</v>
      </c>
      <c r="G820" s="4">
        <v>27.92999</v>
      </c>
      <c r="H820" s="4">
        <v>28.088069999999998</v>
      </c>
      <c r="I820" s="4">
        <v>28.024840000000001</v>
      </c>
      <c r="J820" s="4">
        <v>27.92999</v>
      </c>
    </row>
    <row r="821" spans="1:10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28.08832</v>
      </c>
      <c r="F821" s="4">
        <v>28.024989999999999</v>
      </c>
      <c r="G821" s="4">
        <v>27.92999</v>
      </c>
      <c r="H821" s="4">
        <v>28.088069999999998</v>
      </c>
      <c r="I821" s="4">
        <v>28.024840000000001</v>
      </c>
      <c r="J821" s="4">
        <v>27.92999</v>
      </c>
    </row>
    <row r="822" spans="1:10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28.08832</v>
      </c>
      <c r="F822" s="4">
        <v>28.024989999999999</v>
      </c>
      <c r="G822" s="4">
        <v>27.92999</v>
      </c>
      <c r="H822" s="4">
        <v>28.088069999999998</v>
      </c>
      <c r="I822" s="4">
        <v>28.024840000000001</v>
      </c>
      <c r="J822" s="4">
        <v>27.92999</v>
      </c>
    </row>
    <row r="823" spans="1:10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28.08832</v>
      </c>
      <c r="F823" s="4">
        <v>28.024989999999999</v>
      </c>
      <c r="G823" s="4">
        <v>27.92999</v>
      </c>
      <c r="H823" s="4">
        <v>28.088069999999998</v>
      </c>
      <c r="I823" s="4">
        <v>28.024840000000001</v>
      </c>
      <c r="J823" s="4">
        <v>27.92999</v>
      </c>
    </row>
    <row r="824" spans="1:10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28.08832</v>
      </c>
      <c r="F824" s="4">
        <v>28.024989999999999</v>
      </c>
      <c r="G824" s="4">
        <v>27.92999</v>
      </c>
      <c r="H824" s="4">
        <v>28.088069999999998</v>
      </c>
      <c r="I824" s="4">
        <v>28.024840000000001</v>
      </c>
      <c r="J824" s="4">
        <v>27.92999</v>
      </c>
    </row>
    <row r="825" spans="1:10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28.08832</v>
      </c>
      <c r="F825" s="4">
        <v>28.024989999999999</v>
      </c>
      <c r="G825" s="4">
        <v>27.92999</v>
      </c>
      <c r="H825" s="4">
        <v>28.088069999999998</v>
      </c>
      <c r="I825" s="4">
        <v>28.024840000000001</v>
      </c>
      <c r="J825" s="4">
        <v>27.92999</v>
      </c>
    </row>
    <row r="826" spans="1:10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28.08832</v>
      </c>
      <c r="F826" s="4">
        <v>28.024989999999999</v>
      </c>
      <c r="G826" s="4">
        <v>27.92999</v>
      </c>
      <c r="H826" s="4">
        <v>28.088069999999998</v>
      </c>
      <c r="I826" s="4">
        <v>28.024840000000001</v>
      </c>
      <c r="J826" s="4">
        <v>27.92999</v>
      </c>
    </row>
    <row r="827" spans="1:10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28.08832</v>
      </c>
      <c r="F827" s="4">
        <v>28.024989999999999</v>
      </c>
      <c r="G827" s="4">
        <v>27.92999</v>
      </c>
      <c r="H827" s="4">
        <v>28.088069999999998</v>
      </c>
      <c r="I827" s="4">
        <v>28.024840000000001</v>
      </c>
      <c r="J827" s="4">
        <v>27.92999</v>
      </c>
    </row>
    <row r="828" spans="1:10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28.08832</v>
      </c>
      <c r="F828" s="4">
        <v>28.024989999999999</v>
      </c>
      <c r="G828" s="4">
        <v>27.92999</v>
      </c>
      <c r="H828" s="4">
        <v>28.088069999999998</v>
      </c>
      <c r="I828" s="4">
        <v>28.024840000000001</v>
      </c>
      <c r="J828" s="4">
        <v>27.92999</v>
      </c>
    </row>
    <row r="829" spans="1:10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28.08832</v>
      </c>
      <c r="F829" s="4">
        <v>28.024989999999999</v>
      </c>
      <c r="G829" s="4">
        <v>27.92999</v>
      </c>
      <c r="H829" s="4">
        <v>28.088069999999998</v>
      </c>
      <c r="I829" s="4">
        <v>28.024840000000001</v>
      </c>
      <c r="J829" s="4">
        <v>27.92999</v>
      </c>
    </row>
    <row r="830" spans="1:10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28.08832</v>
      </c>
      <c r="F830" s="4">
        <v>28.024989999999999</v>
      </c>
      <c r="G830" s="4">
        <v>27.92999</v>
      </c>
      <c r="H830" s="4">
        <v>28.088069999999998</v>
      </c>
      <c r="I830" s="4">
        <v>28.024840000000001</v>
      </c>
      <c r="J830" s="4">
        <v>27.92999</v>
      </c>
    </row>
    <row r="831" spans="1:10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28.08832</v>
      </c>
      <c r="F831" s="4">
        <v>28.024989999999999</v>
      </c>
      <c r="G831" s="4">
        <v>27.92999</v>
      </c>
      <c r="H831" s="4">
        <v>28.088069999999998</v>
      </c>
      <c r="I831" s="4">
        <v>28.024840000000001</v>
      </c>
      <c r="J831" s="4">
        <v>27.92999</v>
      </c>
    </row>
    <row r="832" spans="1:10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28.08832</v>
      </c>
      <c r="F832" s="4">
        <v>28.024989999999999</v>
      </c>
      <c r="G832" s="4">
        <v>27.92999</v>
      </c>
      <c r="H832" s="4">
        <v>28.088069999999998</v>
      </c>
      <c r="I832" s="4">
        <v>28.024840000000001</v>
      </c>
      <c r="J832" s="4">
        <v>27.92999</v>
      </c>
    </row>
    <row r="833" spans="1:10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28.08832</v>
      </c>
      <c r="F833" s="4">
        <v>28.024989999999999</v>
      </c>
      <c r="G833" s="4">
        <v>27.92999</v>
      </c>
      <c r="H833" s="4">
        <v>28.088069999999998</v>
      </c>
      <c r="I833" s="4">
        <v>28.024840000000001</v>
      </c>
      <c r="J833" s="4">
        <v>27.92999</v>
      </c>
    </row>
    <row r="834" spans="1:10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28.08832</v>
      </c>
      <c r="F834" s="4">
        <v>28.024989999999999</v>
      </c>
      <c r="G834" s="4">
        <v>27.92999</v>
      </c>
      <c r="H834" s="4">
        <v>28.088069999999998</v>
      </c>
      <c r="I834" s="4">
        <v>28.024840000000001</v>
      </c>
      <c r="J834" s="4">
        <v>27.92999</v>
      </c>
    </row>
    <row r="835" spans="1:10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28.08832</v>
      </c>
      <c r="F835" s="4">
        <v>28.024989999999999</v>
      </c>
      <c r="G835" s="4">
        <v>27.92999</v>
      </c>
      <c r="H835" s="4">
        <v>28.088069999999998</v>
      </c>
      <c r="I835" s="4">
        <v>28.024840000000001</v>
      </c>
      <c r="J835" s="4">
        <v>27.92999</v>
      </c>
    </row>
    <row r="836" spans="1:10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28.08832</v>
      </c>
      <c r="F836" s="4">
        <v>28.024989999999999</v>
      </c>
      <c r="G836" s="4">
        <v>27.92999</v>
      </c>
      <c r="H836" s="4">
        <v>28.088069999999998</v>
      </c>
      <c r="I836" s="4">
        <v>28.024840000000001</v>
      </c>
      <c r="J836" s="4">
        <v>27.92999</v>
      </c>
    </row>
    <row r="837" spans="1:10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28.08832</v>
      </c>
      <c r="F837" s="4">
        <v>28.024989999999999</v>
      </c>
      <c r="G837" s="4">
        <v>27.92999</v>
      </c>
      <c r="H837" s="4">
        <v>28.088069999999998</v>
      </c>
      <c r="I837" s="4">
        <v>28.024840000000001</v>
      </c>
      <c r="J837" s="4">
        <v>27.92999</v>
      </c>
    </row>
    <row r="838" spans="1:10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28.08832</v>
      </c>
      <c r="F838" s="4">
        <v>28.024989999999999</v>
      </c>
      <c r="G838" s="4">
        <v>27.92999</v>
      </c>
      <c r="H838" s="4">
        <v>28.088069999999998</v>
      </c>
      <c r="I838" s="4">
        <v>28.024840000000001</v>
      </c>
      <c r="J838" s="4">
        <v>27.92999</v>
      </c>
    </row>
    <row r="839" spans="1:10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28.08832</v>
      </c>
      <c r="F839" s="4">
        <v>28.024989999999999</v>
      </c>
      <c r="G839" s="4">
        <v>27.92999</v>
      </c>
      <c r="H839" s="4">
        <v>28.088069999999998</v>
      </c>
      <c r="I839" s="4">
        <v>28.024840000000001</v>
      </c>
      <c r="J839" s="4">
        <v>27.92999</v>
      </c>
    </row>
    <row r="840" spans="1:10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28.08832</v>
      </c>
      <c r="F840" s="4">
        <v>28.024989999999999</v>
      </c>
      <c r="G840" s="4">
        <v>27.92999</v>
      </c>
      <c r="H840" s="4">
        <v>28.088069999999998</v>
      </c>
      <c r="I840" s="4">
        <v>28.024840000000001</v>
      </c>
      <c r="J840" s="4">
        <v>27.92999</v>
      </c>
    </row>
    <row r="841" spans="1:10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28.08832</v>
      </c>
      <c r="F841" s="4">
        <v>28.024989999999999</v>
      </c>
      <c r="G841" s="4">
        <v>27.92999</v>
      </c>
      <c r="H841" s="4">
        <v>28.088069999999998</v>
      </c>
      <c r="I841" s="4">
        <v>28.024840000000001</v>
      </c>
      <c r="J841" s="4">
        <v>27.92999</v>
      </c>
    </row>
    <row r="842" spans="1:10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28.08832</v>
      </c>
      <c r="F842" s="4">
        <v>28.024989999999999</v>
      </c>
      <c r="G842" s="4">
        <v>27.92999</v>
      </c>
      <c r="H842" s="4">
        <v>28.088069999999998</v>
      </c>
      <c r="I842" s="4">
        <v>28.024840000000001</v>
      </c>
      <c r="J842" s="4">
        <v>27.92999</v>
      </c>
    </row>
    <row r="843" spans="1:10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28.08832</v>
      </c>
      <c r="F843" s="4">
        <v>28.024989999999999</v>
      </c>
      <c r="G843" s="4">
        <v>27.92999</v>
      </c>
      <c r="H843" s="4">
        <v>28.088069999999998</v>
      </c>
      <c r="I843" s="4">
        <v>28.024840000000001</v>
      </c>
      <c r="J843" s="4">
        <v>27.92999</v>
      </c>
    </row>
    <row r="844" spans="1:10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28.08832</v>
      </c>
      <c r="F844" s="4">
        <v>28.024989999999999</v>
      </c>
      <c r="G844" s="4">
        <v>27.92999</v>
      </c>
      <c r="H844" s="4">
        <v>28.088069999999998</v>
      </c>
      <c r="I844" s="4">
        <v>28.024840000000001</v>
      </c>
      <c r="J844" s="4">
        <v>27.92999</v>
      </c>
    </row>
    <row r="845" spans="1:10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28.08832</v>
      </c>
      <c r="F845" s="4">
        <v>28.024989999999999</v>
      </c>
      <c r="G845" s="4">
        <v>27.92999</v>
      </c>
      <c r="H845" s="4">
        <v>28.088069999999998</v>
      </c>
      <c r="I845" s="4">
        <v>28.024840000000001</v>
      </c>
      <c r="J845" s="4">
        <v>27.92999</v>
      </c>
    </row>
    <row r="846" spans="1:10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28.08832</v>
      </c>
      <c r="F846" s="4">
        <v>28.024989999999999</v>
      </c>
      <c r="G846" s="4">
        <v>27.92999</v>
      </c>
      <c r="H846" s="4">
        <v>28.088069999999998</v>
      </c>
      <c r="I846" s="4">
        <v>28.024840000000001</v>
      </c>
      <c r="J846" s="4">
        <v>27.92999</v>
      </c>
    </row>
    <row r="847" spans="1:10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28.08832</v>
      </c>
      <c r="F847" s="4">
        <v>28.024989999999999</v>
      </c>
      <c r="G847" s="4">
        <v>27.92999</v>
      </c>
      <c r="H847" s="4">
        <v>28.088069999999998</v>
      </c>
      <c r="I847" s="4">
        <v>28.024840000000001</v>
      </c>
      <c r="J847" s="4">
        <v>27.92999</v>
      </c>
    </row>
    <row r="848" spans="1:10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28.08832</v>
      </c>
      <c r="F848" s="4">
        <v>28.024989999999999</v>
      </c>
      <c r="G848" s="4">
        <v>27.92999</v>
      </c>
      <c r="H848" s="4">
        <v>28.088069999999998</v>
      </c>
      <c r="I848" s="4">
        <v>28.024840000000001</v>
      </c>
      <c r="J848" s="4">
        <v>27.92999</v>
      </c>
    </row>
    <row r="849" spans="1:10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28.08832</v>
      </c>
      <c r="F849" s="4">
        <v>28.024989999999999</v>
      </c>
      <c r="G849" s="4">
        <v>27.92999</v>
      </c>
      <c r="H849" s="4">
        <v>28.088069999999998</v>
      </c>
      <c r="I849" s="4">
        <v>28.024840000000001</v>
      </c>
      <c r="J849" s="4">
        <v>27.92999</v>
      </c>
    </row>
    <row r="850" spans="1:10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28.08832</v>
      </c>
      <c r="F850" s="4">
        <v>28.024989999999999</v>
      </c>
      <c r="G850" s="4">
        <v>27.92999</v>
      </c>
      <c r="H850" s="4">
        <v>28.088069999999998</v>
      </c>
      <c r="I850" s="4">
        <v>28.024840000000001</v>
      </c>
      <c r="J850" s="4">
        <v>27.92999</v>
      </c>
    </row>
    <row r="851" spans="1:10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28.08832</v>
      </c>
      <c r="F851" s="4">
        <v>28.024989999999999</v>
      </c>
      <c r="G851" s="4">
        <v>27.92999</v>
      </c>
      <c r="H851" s="4">
        <v>28.088069999999998</v>
      </c>
      <c r="I851" s="4">
        <v>28.024840000000001</v>
      </c>
      <c r="J851" s="4">
        <v>27.92999</v>
      </c>
    </row>
    <row r="852" spans="1:10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28.08832</v>
      </c>
      <c r="F852" s="4">
        <v>28.024989999999999</v>
      </c>
      <c r="G852" s="4">
        <v>27.92999</v>
      </c>
      <c r="H852" s="4">
        <v>28.088069999999998</v>
      </c>
      <c r="I852" s="4">
        <v>28.024840000000001</v>
      </c>
      <c r="J852" s="4">
        <v>27.92999</v>
      </c>
    </row>
    <row r="853" spans="1:10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28.08832</v>
      </c>
      <c r="F853" s="4">
        <v>28.024989999999999</v>
      </c>
      <c r="G853" s="4">
        <v>27.92999</v>
      </c>
      <c r="H853" s="4">
        <v>28.088069999999998</v>
      </c>
      <c r="I853" s="4">
        <v>28.024840000000001</v>
      </c>
      <c r="J853" s="4">
        <v>27.92999</v>
      </c>
    </row>
    <row r="854" spans="1:10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28.08832</v>
      </c>
      <c r="F854" s="4">
        <v>28.024989999999999</v>
      </c>
      <c r="G854" s="4">
        <v>27.92999</v>
      </c>
      <c r="H854" s="4">
        <v>28.088069999999998</v>
      </c>
      <c r="I854" s="4">
        <v>28.024840000000001</v>
      </c>
      <c r="J854" s="4">
        <v>27.92999</v>
      </c>
    </row>
    <row r="855" spans="1:10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28.08832</v>
      </c>
      <c r="F855" s="4">
        <v>28.024989999999999</v>
      </c>
      <c r="G855" s="4">
        <v>27.92999</v>
      </c>
      <c r="H855" s="4">
        <v>28.088069999999998</v>
      </c>
      <c r="I855" s="4">
        <v>28.024840000000001</v>
      </c>
      <c r="J855" s="4">
        <v>27.92999</v>
      </c>
    </row>
    <row r="856" spans="1:10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28.08832</v>
      </c>
      <c r="F856" s="4">
        <v>28.024989999999999</v>
      </c>
      <c r="G856" s="4">
        <v>27.92999</v>
      </c>
      <c r="H856" s="4">
        <v>28.088069999999998</v>
      </c>
      <c r="I856" s="4">
        <v>28.024840000000001</v>
      </c>
      <c r="J856" s="4">
        <v>27.92999</v>
      </c>
    </row>
    <row r="857" spans="1:10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28.08832</v>
      </c>
      <c r="F857" s="4">
        <v>28.024989999999999</v>
      </c>
      <c r="G857" s="4">
        <v>27.92999</v>
      </c>
      <c r="H857" s="4">
        <v>28.088069999999998</v>
      </c>
      <c r="I857" s="4">
        <v>28.024840000000001</v>
      </c>
      <c r="J857" s="4">
        <v>27.92999</v>
      </c>
    </row>
    <row r="858" spans="1:10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28.08832</v>
      </c>
      <c r="F858" s="4">
        <v>28.024989999999999</v>
      </c>
      <c r="G858" s="4">
        <v>27.92999</v>
      </c>
      <c r="H858" s="4">
        <v>28.088069999999998</v>
      </c>
      <c r="I858" s="4">
        <v>28.024840000000001</v>
      </c>
      <c r="J858" s="4">
        <v>27.92999</v>
      </c>
    </row>
    <row r="859" spans="1:10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28.08832</v>
      </c>
      <c r="F859" s="4">
        <v>28.024989999999999</v>
      </c>
      <c r="G859" s="4">
        <v>27.92999</v>
      </c>
      <c r="H859" s="4">
        <v>28.088069999999998</v>
      </c>
      <c r="I859" s="4">
        <v>28.024840000000001</v>
      </c>
      <c r="J859" s="4">
        <v>27.92999</v>
      </c>
    </row>
    <row r="860" spans="1:10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28.08832</v>
      </c>
      <c r="F860" s="4">
        <v>28.024989999999999</v>
      </c>
      <c r="G860" s="4">
        <v>27.92999</v>
      </c>
      <c r="H860" s="4">
        <v>28.088069999999998</v>
      </c>
      <c r="I860" s="4">
        <v>28.024840000000001</v>
      </c>
      <c r="J860" s="4">
        <v>27.92999</v>
      </c>
    </row>
    <row r="861" spans="1:10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28.08832</v>
      </c>
      <c r="F861" s="4">
        <v>28.024989999999999</v>
      </c>
      <c r="G861" s="4">
        <v>27.92999</v>
      </c>
      <c r="H861" s="4">
        <v>28.088069999999998</v>
      </c>
      <c r="I861" s="4">
        <v>28.024840000000001</v>
      </c>
      <c r="J861" s="4">
        <v>27.92999</v>
      </c>
    </row>
    <row r="862" spans="1:10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28.08832</v>
      </c>
      <c r="F862" s="4">
        <v>28.024989999999999</v>
      </c>
      <c r="G862" s="4">
        <v>27.92999</v>
      </c>
      <c r="H862" s="4">
        <v>28.088069999999998</v>
      </c>
      <c r="I862" s="4">
        <v>28.024840000000001</v>
      </c>
      <c r="J862" s="4">
        <v>27.92999</v>
      </c>
    </row>
    <row r="863" spans="1:10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28.08832</v>
      </c>
      <c r="F863" s="4">
        <v>28.024989999999999</v>
      </c>
      <c r="G863" s="4">
        <v>27.92999</v>
      </c>
      <c r="H863" s="4">
        <v>28.088069999999998</v>
      </c>
      <c r="I863" s="4">
        <v>28.024840000000001</v>
      </c>
      <c r="J863" s="4">
        <v>27.92999</v>
      </c>
    </row>
    <row r="864" spans="1:10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28.08832</v>
      </c>
      <c r="F864" s="4">
        <v>28.024989999999999</v>
      </c>
      <c r="G864" s="4">
        <v>27.92999</v>
      </c>
      <c r="H864" s="4">
        <v>28.088069999999998</v>
      </c>
      <c r="I864" s="4">
        <v>28.024840000000001</v>
      </c>
      <c r="J864" s="4">
        <v>27.92999</v>
      </c>
    </row>
    <row r="865" spans="1:10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28.08832</v>
      </c>
      <c r="F865" s="4">
        <v>28.024989999999999</v>
      </c>
      <c r="G865" s="4">
        <v>27.92999</v>
      </c>
      <c r="H865" s="4">
        <v>28.088069999999998</v>
      </c>
      <c r="I865" s="4">
        <v>28.024840000000001</v>
      </c>
      <c r="J865" s="4">
        <v>27.92999</v>
      </c>
    </row>
    <row r="866" spans="1:10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28.08832</v>
      </c>
      <c r="F866" s="4">
        <v>28.024989999999999</v>
      </c>
      <c r="G866" s="4">
        <v>27.92999</v>
      </c>
      <c r="H866" s="4">
        <v>28.088069999999998</v>
      </c>
      <c r="I866" s="4">
        <v>28.024840000000001</v>
      </c>
      <c r="J866" s="4">
        <v>27.92999</v>
      </c>
    </row>
    <row r="867" spans="1:10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28.08832</v>
      </c>
      <c r="F867" s="4">
        <v>28.024989999999999</v>
      </c>
      <c r="G867" s="4">
        <v>27.92999</v>
      </c>
      <c r="H867" s="4">
        <v>28.088069999999998</v>
      </c>
      <c r="I867" s="4">
        <v>28.024840000000001</v>
      </c>
      <c r="J867" s="4">
        <v>27.92999</v>
      </c>
    </row>
    <row r="868" spans="1:10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28.08832</v>
      </c>
      <c r="F868" s="4">
        <v>28.024989999999999</v>
      </c>
      <c r="G868" s="4">
        <v>27.92999</v>
      </c>
      <c r="H868" s="4">
        <v>28.088069999999998</v>
      </c>
      <c r="I868" s="4">
        <v>28.024840000000001</v>
      </c>
      <c r="J868" s="4">
        <v>27.92999</v>
      </c>
    </row>
    <row r="869" spans="1:10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28.08832</v>
      </c>
      <c r="F869" s="4">
        <v>28.024989999999999</v>
      </c>
      <c r="G869" s="4">
        <v>27.92999</v>
      </c>
      <c r="H869" s="4">
        <v>28.088069999999998</v>
      </c>
      <c r="I869" s="4">
        <v>28.024840000000001</v>
      </c>
      <c r="J869" s="4">
        <v>27.92999</v>
      </c>
    </row>
    <row r="870" spans="1:10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28.08832</v>
      </c>
      <c r="F870" s="4">
        <v>28.024989999999999</v>
      </c>
      <c r="G870" s="4">
        <v>27.92999</v>
      </c>
      <c r="H870" s="4">
        <v>28.088069999999998</v>
      </c>
      <c r="I870" s="4">
        <v>28.024840000000001</v>
      </c>
      <c r="J870" s="4">
        <v>27.92999</v>
      </c>
    </row>
    <row r="871" spans="1:10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28.08832</v>
      </c>
      <c r="F871" s="4">
        <v>28.024989999999999</v>
      </c>
      <c r="G871" s="4">
        <v>27.92999</v>
      </c>
      <c r="H871" s="4">
        <v>28.088069999999998</v>
      </c>
      <c r="I871" s="4">
        <v>28.024840000000001</v>
      </c>
      <c r="J871" s="4">
        <v>27.92999</v>
      </c>
    </row>
    <row r="872" spans="1:10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28.08832</v>
      </c>
      <c r="F872" s="4">
        <v>28.024989999999999</v>
      </c>
      <c r="G872" s="4">
        <v>27.92999</v>
      </c>
      <c r="H872" s="4">
        <v>28.088069999999998</v>
      </c>
      <c r="I872" s="4">
        <v>28.024840000000001</v>
      </c>
      <c r="J872" s="4">
        <v>27.92999</v>
      </c>
    </row>
    <row r="873" spans="1:10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28.08832</v>
      </c>
      <c r="F873" s="4">
        <v>28.024989999999999</v>
      </c>
      <c r="G873" s="4">
        <v>27.92999</v>
      </c>
      <c r="H873" s="4">
        <v>28.088069999999998</v>
      </c>
      <c r="I873" s="4">
        <v>28.024840000000001</v>
      </c>
      <c r="J873" s="4">
        <v>27.92999</v>
      </c>
    </row>
    <row r="874" spans="1:10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28.08832</v>
      </c>
      <c r="F874" s="4">
        <v>28.024989999999999</v>
      </c>
      <c r="G874" s="4">
        <v>27.92999</v>
      </c>
      <c r="H874" s="4">
        <v>28.088069999999998</v>
      </c>
      <c r="I874" s="4">
        <v>28.024840000000001</v>
      </c>
      <c r="J874" s="4">
        <v>27.92999</v>
      </c>
    </row>
    <row r="875" spans="1:10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28.08832</v>
      </c>
      <c r="F875" s="4">
        <v>28.024989999999999</v>
      </c>
      <c r="G875" s="4">
        <v>27.92999</v>
      </c>
      <c r="H875" s="4">
        <v>28.088069999999998</v>
      </c>
      <c r="I875" s="4">
        <v>28.024840000000001</v>
      </c>
      <c r="J875" s="4">
        <v>27.92999</v>
      </c>
    </row>
    <row r="876" spans="1:10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28.08832</v>
      </c>
      <c r="F876" s="4">
        <v>28.024989999999999</v>
      </c>
      <c r="G876" s="4">
        <v>27.92999</v>
      </c>
      <c r="H876" s="4">
        <v>28.088069999999998</v>
      </c>
      <c r="I876" s="4">
        <v>28.024840000000001</v>
      </c>
      <c r="J876" s="4">
        <v>27.92999</v>
      </c>
    </row>
    <row r="877" spans="1:10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28.08832</v>
      </c>
      <c r="F877" s="4">
        <v>28.024989999999999</v>
      </c>
      <c r="G877" s="4">
        <v>27.92999</v>
      </c>
      <c r="H877" s="4">
        <v>28.088069999999998</v>
      </c>
      <c r="I877" s="4">
        <v>28.024840000000001</v>
      </c>
      <c r="J877" s="4">
        <v>27.92999</v>
      </c>
    </row>
    <row r="878" spans="1:10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28.08832</v>
      </c>
      <c r="F878" s="4">
        <v>28.024989999999999</v>
      </c>
      <c r="G878" s="4">
        <v>27.92999</v>
      </c>
      <c r="H878" s="4">
        <v>28.088069999999998</v>
      </c>
      <c r="I878" s="4">
        <v>28.024840000000001</v>
      </c>
      <c r="J878" s="4">
        <v>27.92999</v>
      </c>
    </row>
    <row r="879" spans="1:10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28.08832</v>
      </c>
      <c r="F879" s="4">
        <v>28.024989999999999</v>
      </c>
      <c r="G879" s="4">
        <v>27.92999</v>
      </c>
      <c r="H879" s="4">
        <v>28.088069999999998</v>
      </c>
      <c r="I879" s="4">
        <v>28.024840000000001</v>
      </c>
      <c r="J879" s="4">
        <v>27.92999</v>
      </c>
    </row>
    <row r="880" spans="1:10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28.08832</v>
      </c>
      <c r="F880" s="4">
        <v>28.024989999999999</v>
      </c>
      <c r="G880" s="4">
        <v>27.92999</v>
      </c>
      <c r="H880" s="4">
        <v>28.088069999999998</v>
      </c>
      <c r="I880" s="4">
        <v>28.024840000000001</v>
      </c>
      <c r="J880" s="4">
        <v>27.92999</v>
      </c>
    </row>
    <row r="881" spans="1:10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28.08832</v>
      </c>
      <c r="F881" s="4">
        <v>28.024989999999999</v>
      </c>
      <c r="G881" s="4">
        <v>27.92999</v>
      </c>
      <c r="H881" s="4">
        <v>28.088069999999998</v>
      </c>
      <c r="I881" s="4">
        <v>28.024840000000001</v>
      </c>
      <c r="J881" s="4">
        <v>27.92999</v>
      </c>
    </row>
    <row r="882" spans="1:10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28.08832</v>
      </c>
      <c r="F882" s="4">
        <v>28.024989999999999</v>
      </c>
      <c r="G882" s="4">
        <v>27.92999</v>
      </c>
      <c r="H882" s="4">
        <v>28.088069999999998</v>
      </c>
      <c r="I882" s="4">
        <v>28.024840000000001</v>
      </c>
      <c r="J882" s="4">
        <v>27.92999</v>
      </c>
    </row>
    <row r="883" spans="1:10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28.08832</v>
      </c>
      <c r="F883" s="4">
        <v>28.024989999999999</v>
      </c>
      <c r="G883" s="4">
        <v>27.92999</v>
      </c>
      <c r="H883" s="4">
        <v>28.088069999999998</v>
      </c>
      <c r="I883" s="4">
        <v>28.024840000000001</v>
      </c>
      <c r="J883" s="4">
        <v>27.92999</v>
      </c>
    </row>
    <row r="884" spans="1:10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28.08832</v>
      </c>
      <c r="F884" s="4">
        <v>28.024989999999999</v>
      </c>
      <c r="G884" s="4">
        <v>27.92999</v>
      </c>
      <c r="H884" s="4">
        <v>28.088069999999998</v>
      </c>
      <c r="I884" s="4">
        <v>28.024840000000001</v>
      </c>
      <c r="J884" s="4">
        <v>27.92999</v>
      </c>
    </row>
    <row r="885" spans="1:10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28.08832</v>
      </c>
      <c r="F885" s="4">
        <v>28.024989999999999</v>
      </c>
      <c r="G885" s="4">
        <v>27.92999</v>
      </c>
      <c r="H885" s="4">
        <v>28.088069999999998</v>
      </c>
      <c r="I885" s="4">
        <v>28.024840000000001</v>
      </c>
      <c r="J885" s="4">
        <v>27.92999</v>
      </c>
    </row>
    <row r="886" spans="1:10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28.08832</v>
      </c>
      <c r="F886" s="4">
        <v>28.024989999999999</v>
      </c>
      <c r="G886" s="4">
        <v>27.92999</v>
      </c>
      <c r="H886" s="4">
        <v>28.088069999999998</v>
      </c>
      <c r="I886" s="4">
        <v>28.024840000000001</v>
      </c>
      <c r="J886" s="4">
        <v>27.92999</v>
      </c>
    </row>
    <row r="887" spans="1:10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28.08832</v>
      </c>
      <c r="F887" s="4">
        <v>28.024989999999999</v>
      </c>
      <c r="G887" s="4">
        <v>27.92999</v>
      </c>
      <c r="H887" s="4">
        <v>28.088069999999998</v>
      </c>
      <c r="I887" s="4">
        <v>28.024840000000001</v>
      </c>
      <c r="J887" s="4">
        <v>27.92999</v>
      </c>
    </row>
    <row r="888" spans="1:10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28.08832</v>
      </c>
      <c r="F888" s="4">
        <v>28.024989999999999</v>
      </c>
      <c r="G888" s="4">
        <v>27.92999</v>
      </c>
      <c r="H888" s="4">
        <v>28.088069999999998</v>
      </c>
      <c r="I888" s="4">
        <v>28.024840000000001</v>
      </c>
      <c r="J888" s="4">
        <v>27.92999</v>
      </c>
    </row>
    <row r="889" spans="1:10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28.08832</v>
      </c>
      <c r="F889" s="4">
        <v>28.024989999999999</v>
      </c>
      <c r="G889" s="4">
        <v>27.92999</v>
      </c>
      <c r="H889" s="4">
        <v>28.088069999999998</v>
      </c>
      <c r="I889" s="4">
        <v>28.024840000000001</v>
      </c>
      <c r="J889" s="4">
        <v>27.92999</v>
      </c>
    </row>
    <row r="890" spans="1:10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28.08832</v>
      </c>
      <c r="F890" s="4">
        <v>28.024989999999999</v>
      </c>
      <c r="G890" s="4">
        <v>27.92999</v>
      </c>
      <c r="H890" s="4">
        <v>28.088069999999998</v>
      </c>
      <c r="I890" s="4">
        <v>28.024840000000001</v>
      </c>
      <c r="J890" s="4">
        <v>27.92999</v>
      </c>
    </row>
    <row r="891" spans="1:10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28.08832</v>
      </c>
      <c r="F891" s="4">
        <v>28.024989999999999</v>
      </c>
      <c r="G891" s="4">
        <v>27.92999</v>
      </c>
      <c r="H891" s="4">
        <v>28.088069999999998</v>
      </c>
      <c r="I891" s="4">
        <v>28.024840000000001</v>
      </c>
      <c r="J891" s="4">
        <v>27.92999</v>
      </c>
    </row>
    <row r="892" spans="1:10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28.08832</v>
      </c>
      <c r="F892" s="4">
        <v>28.024989999999999</v>
      </c>
      <c r="G892" s="4">
        <v>27.92999</v>
      </c>
      <c r="H892" s="4">
        <v>28.088069999999998</v>
      </c>
      <c r="I892" s="4">
        <v>28.024840000000001</v>
      </c>
      <c r="J892" s="4">
        <v>27.92999</v>
      </c>
    </row>
    <row r="893" spans="1:10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28.08832</v>
      </c>
      <c r="F893" s="4">
        <v>28.024989999999999</v>
      </c>
      <c r="G893" s="4">
        <v>27.92999</v>
      </c>
      <c r="H893" s="4">
        <v>28.088069999999998</v>
      </c>
      <c r="I893" s="4">
        <v>28.024840000000001</v>
      </c>
      <c r="J893" s="4">
        <v>27.92999</v>
      </c>
    </row>
    <row r="894" spans="1:10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28.08832</v>
      </c>
      <c r="F894" s="4">
        <v>28.024989999999999</v>
      </c>
      <c r="G894" s="4">
        <v>27.92999</v>
      </c>
      <c r="H894" s="4">
        <v>28.088069999999998</v>
      </c>
      <c r="I894" s="4">
        <v>28.024840000000001</v>
      </c>
      <c r="J894" s="4">
        <v>27.92999</v>
      </c>
    </row>
    <row r="895" spans="1:10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28.08832</v>
      </c>
      <c r="F895" s="4">
        <v>28.024989999999999</v>
      </c>
      <c r="G895" s="4">
        <v>27.92999</v>
      </c>
      <c r="H895" s="4">
        <v>28.088069999999998</v>
      </c>
      <c r="I895" s="4">
        <v>28.024840000000001</v>
      </c>
      <c r="J895" s="4">
        <v>27.92999</v>
      </c>
    </row>
    <row r="896" spans="1:10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28.08832</v>
      </c>
      <c r="F896" s="4">
        <v>28.024989999999999</v>
      </c>
      <c r="G896" s="4">
        <v>27.92999</v>
      </c>
      <c r="H896" s="4">
        <v>28.088069999999998</v>
      </c>
      <c r="I896" s="4">
        <v>28.024840000000001</v>
      </c>
      <c r="J896" s="4">
        <v>27.92999</v>
      </c>
    </row>
    <row r="897" spans="1:10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28.08832</v>
      </c>
      <c r="F897" s="4">
        <v>28.024989999999999</v>
      </c>
      <c r="G897" s="4">
        <v>27.92999</v>
      </c>
      <c r="H897" s="4">
        <v>28.088069999999998</v>
      </c>
      <c r="I897" s="4">
        <v>28.024840000000001</v>
      </c>
      <c r="J897" s="4">
        <v>27.92999</v>
      </c>
    </row>
    <row r="898" spans="1:10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28.08832</v>
      </c>
      <c r="F898" s="4">
        <v>28.024989999999999</v>
      </c>
      <c r="G898" s="4">
        <v>27.92999</v>
      </c>
      <c r="H898" s="4">
        <v>28.088069999999998</v>
      </c>
      <c r="I898" s="4">
        <v>28.024840000000001</v>
      </c>
      <c r="J898" s="4">
        <v>27.92999</v>
      </c>
    </row>
    <row r="899" spans="1:10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28.08832</v>
      </c>
      <c r="F899" s="4">
        <v>28.024989999999999</v>
      </c>
      <c r="G899" s="4">
        <v>27.92999</v>
      </c>
      <c r="H899" s="4">
        <v>28.088069999999998</v>
      </c>
      <c r="I899" s="4">
        <v>28.024840000000001</v>
      </c>
      <c r="J899" s="4">
        <v>27.92999</v>
      </c>
    </row>
    <row r="900" spans="1:10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28.08832</v>
      </c>
      <c r="F900" s="4">
        <v>28.024989999999999</v>
      </c>
      <c r="G900" s="4">
        <v>27.92999</v>
      </c>
      <c r="H900" s="4">
        <v>28.088069999999998</v>
      </c>
      <c r="I900" s="4">
        <v>28.024840000000001</v>
      </c>
      <c r="J900" s="4">
        <v>27.92999</v>
      </c>
    </row>
    <row r="901" spans="1:10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28.08832</v>
      </c>
      <c r="F901" s="4">
        <v>28.024989999999999</v>
      </c>
      <c r="G901" s="4">
        <v>27.92999</v>
      </c>
      <c r="H901" s="4">
        <v>28.088069999999998</v>
      </c>
      <c r="I901" s="4">
        <v>28.024840000000001</v>
      </c>
      <c r="J901" s="4">
        <v>27.92999</v>
      </c>
    </row>
    <row r="902" spans="1:10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28.08832</v>
      </c>
      <c r="F902" s="4">
        <v>28.024989999999999</v>
      </c>
      <c r="G902" s="4">
        <v>27.92999</v>
      </c>
      <c r="H902" s="4">
        <v>28.088069999999998</v>
      </c>
      <c r="I902" s="4">
        <v>28.024840000000001</v>
      </c>
      <c r="J902" s="4">
        <v>27.92999</v>
      </c>
    </row>
    <row r="903" spans="1:10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28.08832</v>
      </c>
      <c r="F903" s="4">
        <v>28.024989999999999</v>
      </c>
      <c r="G903" s="4">
        <v>27.92999</v>
      </c>
      <c r="H903" s="4">
        <v>28.088069999999998</v>
      </c>
      <c r="I903" s="4">
        <v>28.024840000000001</v>
      </c>
      <c r="J903" s="4">
        <v>27.92999</v>
      </c>
    </row>
    <row r="904" spans="1:10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28.08832</v>
      </c>
      <c r="F904" s="4">
        <v>28.024989999999999</v>
      </c>
      <c r="G904" s="4">
        <v>27.92999</v>
      </c>
      <c r="H904" s="4">
        <v>28.088069999999998</v>
      </c>
      <c r="I904" s="4">
        <v>28.024840000000001</v>
      </c>
      <c r="J904" s="4">
        <v>27.92999</v>
      </c>
    </row>
    <row r="905" spans="1:10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28.08832</v>
      </c>
      <c r="F905" s="4">
        <v>28.024989999999999</v>
      </c>
      <c r="G905" s="4">
        <v>27.92999</v>
      </c>
      <c r="H905" s="4">
        <v>28.088069999999998</v>
      </c>
      <c r="I905" s="4">
        <v>28.024840000000001</v>
      </c>
      <c r="J905" s="4">
        <v>27.92999</v>
      </c>
    </row>
    <row r="906" spans="1:10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28.08832</v>
      </c>
      <c r="F906" s="4">
        <v>28.024989999999999</v>
      </c>
      <c r="G906" s="4">
        <v>27.92999</v>
      </c>
      <c r="H906" s="4">
        <v>28.088069999999998</v>
      </c>
      <c r="I906" s="4">
        <v>28.024840000000001</v>
      </c>
      <c r="J906" s="4">
        <v>27.92999</v>
      </c>
    </row>
    <row r="907" spans="1:10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28.08832</v>
      </c>
      <c r="F907" s="4">
        <v>28.024989999999999</v>
      </c>
      <c r="G907" s="4">
        <v>27.92999</v>
      </c>
      <c r="H907" s="4">
        <v>28.088069999999998</v>
      </c>
      <c r="I907" s="4">
        <v>28.024840000000001</v>
      </c>
      <c r="J907" s="4">
        <v>27.92999</v>
      </c>
    </row>
    <row r="908" spans="1:10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28.08832</v>
      </c>
      <c r="F908" s="4">
        <v>28.024989999999999</v>
      </c>
      <c r="G908" s="4">
        <v>27.92999</v>
      </c>
      <c r="H908" s="4">
        <v>28.088069999999998</v>
      </c>
      <c r="I908" s="4">
        <v>28.024840000000001</v>
      </c>
      <c r="J908" s="4">
        <v>27.92999</v>
      </c>
    </row>
    <row r="909" spans="1:10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28.08832</v>
      </c>
      <c r="F909" s="4">
        <v>28.024989999999999</v>
      </c>
      <c r="G909" s="4">
        <v>27.92999</v>
      </c>
      <c r="H909" s="4">
        <v>28.088069999999998</v>
      </c>
      <c r="I909" s="4">
        <v>28.024840000000001</v>
      </c>
      <c r="J909" s="4">
        <v>27.92999</v>
      </c>
    </row>
    <row r="910" spans="1:10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28.08832</v>
      </c>
      <c r="F910" s="4">
        <v>28.024989999999999</v>
      </c>
      <c r="G910" s="4">
        <v>27.92999</v>
      </c>
      <c r="H910" s="4">
        <v>28.088069999999998</v>
      </c>
      <c r="I910" s="4">
        <v>28.024840000000001</v>
      </c>
      <c r="J910" s="4">
        <v>27.92999</v>
      </c>
    </row>
    <row r="911" spans="1:10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28.08832</v>
      </c>
      <c r="F911" s="4">
        <v>28.024989999999999</v>
      </c>
      <c r="G911" s="4">
        <v>27.92999</v>
      </c>
      <c r="H911" s="4">
        <v>28.088069999999998</v>
      </c>
      <c r="I911" s="4">
        <v>28.024840000000001</v>
      </c>
      <c r="J911" s="4">
        <v>27.92999</v>
      </c>
    </row>
    <row r="912" spans="1:10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28.08832</v>
      </c>
      <c r="F912" s="4">
        <v>28.024989999999999</v>
      </c>
      <c r="G912" s="4">
        <v>27.92999</v>
      </c>
      <c r="H912" s="4">
        <v>28.088069999999998</v>
      </c>
      <c r="I912" s="4">
        <v>28.024840000000001</v>
      </c>
      <c r="J912" s="4">
        <v>27.92999</v>
      </c>
    </row>
    <row r="913" spans="1:10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28.08832</v>
      </c>
      <c r="F913" s="4">
        <v>28.024989999999999</v>
      </c>
      <c r="G913" s="4">
        <v>27.92999</v>
      </c>
      <c r="H913" s="4">
        <v>28.088069999999998</v>
      </c>
      <c r="I913" s="4">
        <v>28.024840000000001</v>
      </c>
      <c r="J913" s="4">
        <v>27.92999</v>
      </c>
    </row>
    <row r="914" spans="1:10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28.08832</v>
      </c>
      <c r="F914" s="4">
        <v>28.024989999999999</v>
      </c>
      <c r="G914" s="4">
        <v>27.92999</v>
      </c>
      <c r="H914" s="4">
        <v>28.088069999999998</v>
      </c>
      <c r="I914" s="4">
        <v>28.024840000000001</v>
      </c>
      <c r="J914" s="4">
        <v>27.92999</v>
      </c>
    </row>
    <row r="915" spans="1:10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28.08832</v>
      </c>
      <c r="F915" s="4">
        <v>28.024989999999999</v>
      </c>
      <c r="G915" s="4">
        <v>27.92999</v>
      </c>
      <c r="H915" s="4">
        <v>28.088069999999998</v>
      </c>
      <c r="I915" s="4">
        <v>28.024840000000001</v>
      </c>
      <c r="J915" s="4">
        <v>27.92999</v>
      </c>
    </row>
    <row r="916" spans="1:10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28.08832</v>
      </c>
      <c r="F916" s="4">
        <v>28.024989999999999</v>
      </c>
      <c r="G916" s="4">
        <v>27.92999</v>
      </c>
      <c r="H916" s="4">
        <v>28.088069999999998</v>
      </c>
      <c r="I916" s="4">
        <v>28.024840000000001</v>
      </c>
      <c r="J916" s="4">
        <v>27.92999</v>
      </c>
    </row>
    <row r="917" spans="1:10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28.08832</v>
      </c>
      <c r="F917" s="4">
        <v>28.024989999999999</v>
      </c>
      <c r="G917" s="4">
        <v>27.92999</v>
      </c>
      <c r="H917" s="4">
        <v>28.088069999999998</v>
      </c>
      <c r="I917" s="4">
        <v>28.024840000000001</v>
      </c>
      <c r="J917" s="4">
        <v>27.92999</v>
      </c>
    </row>
    <row r="918" spans="1:10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28.08832</v>
      </c>
      <c r="F918" s="4">
        <v>28.024989999999999</v>
      </c>
      <c r="G918" s="4">
        <v>27.92999</v>
      </c>
      <c r="H918" s="4">
        <v>28.088069999999998</v>
      </c>
      <c r="I918" s="4">
        <v>28.024840000000001</v>
      </c>
      <c r="J918" s="4">
        <v>27.92999</v>
      </c>
    </row>
    <row r="919" spans="1:10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28.08832</v>
      </c>
      <c r="F919" s="4">
        <v>28.024989999999999</v>
      </c>
      <c r="G919" s="4">
        <v>27.92999</v>
      </c>
      <c r="H919" s="4">
        <v>28.088069999999998</v>
      </c>
      <c r="I919" s="4">
        <v>28.024840000000001</v>
      </c>
      <c r="J919" s="4">
        <v>27.92999</v>
      </c>
    </row>
    <row r="920" spans="1:10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28.08832</v>
      </c>
      <c r="F920" s="4">
        <v>28.024989999999999</v>
      </c>
      <c r="G920" s="4">
        <v>27.92999</v>
      </c>
      <c r="H920" s="4">
        <v>28.088069999999998</v>
      </c>
      <c r="I920" s="4">
        <v>28.024840000000001</v>
      </c>
      <c r="J920" s="4">
        <v>27.92999</v>
      </c>
    </row>
    <row r="921" spans="1:10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28.08832</v>
      </c>
      <c r="F921" s="4">
        <v>28.024989999999999</v>
      </c>
      <c r="G921" s="4">
        <v>27.92999</v>
      </c>
      <c r="H921" s="4">
        <v>28.088069999999998</v>
      </c>
      <c r="I921" s="4">
        <v>28.024840000000001</v>
      </c>
      <c r="J921" s="4">
        <v>27.92999</v>
      </c>
    </row>
    <row r="922" spans="1:10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28.08832</v>
      </c>
      <c r="F922" s="4">
        <v>28.024989999999999</v>
      </c>
      <c r="G922" s="4">
        <v>27.92999</v>
      </c>
      <c r="H922" s="4">
        <v>28.088069999999998</v>
      </c>
      <c r="I922" s="4">
        <v>28.024840000000001</v>
      </c>
      <c r="J922" s="4">
        <v>27.92999</v>
      </c>
    </row>
    <row r="923" spans="1:10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28.08832</v>
      </c>
      <c r="F923" s="4">
        <v>28.024989999999999</v>
      </c>
      <c r="G923" s="4">
        <v>27.92999</v>
      </c>
      <c r="H923" s="4">
        <v>28.088069999999998</v>
      </c>
      <c r="I923" s="4">
        <v>28.024840000000001</v>
      </c>
      <c r="J923" s="4">
        <v>27.92999</v>
      </c>
    </row>
    <row r="924" spans="1:10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28.08832</v>
      </c>
      <c r="F924" s="4">
        <v>28.024989999999999</v>
      </c>
      <c r="G924" s="4">
        <v>27.92999</v>
      </c>
      <c r="H924" s="4">
        <v>28.088069999999998</v>
      </c>
      <c r="I924" s="4">
        <v>28.024840000000001</v>
      </c>
      <c r="J924" s="4">
        <v>27.92999</v>
      </c>
    </row>
    <row r="925" spans="1:10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28.08832</v>
      </c>
      <c r="F925" s="4">
        <v>28.024989999999999</v>
      </c>
      <c r="G925" s="4">
        <v>27.92999</v>
      </c>
      <c r="H925" s="4">
        <v>28.088069999999998</v>
      </c>
      <c r="I925" s="4">
        <v>28.024840000000001</v>
      </c>
      <c r="J925" s="4">
        <v>27.92999</v>
      </c>
    </row>
    <row r="926" spans="1:10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28.08832</v>
      </c>
      <c r="F926" s="4">
        <v>28.024989999999999</v>
      </c>
      <c r="G926" s="4">
        <v>27.92999</v>
      </c>
      <c r="H926" s="4">
        <v>28.088069999999998</v>
      </c>
      <c r="I926" s="4">
        <v>28.024840000000001</v>
      </c>
      <c r="J926" s="4">
        <v>27.92999</v>
      </c>
    </row>
    <row r="927" spans="1:10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28.08832</v>
      </c>
      <c r="F927" s="4">
        <v>28.024989999999999</v>
      </c>
      <c r="G927" s="4">
        <v>27.92999</v>
      </c>
      <c r="H927" s="4">
        <v>28.088069999999998</v>
      </c>
      <c r="I927" s="4">
        <v>28.024840000000001</v>
      </c>
      <c r="J927" s="4">
        <v>27.92999</v>
      </c>
    </row>
    <row r="928" spans="1:10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28.08832</v>
      </c>
      <c r="F928" s="4">
        <v>28.024989999999999</v>
      </c>
      <c r="G928" s="4">
        <v>27.92999</v>
      </c>
      <c r="H928" s="4">
        <v>28.088069999999998</v>
      </c>
      <c r="I928" s="4">
        <v>28.024840000000001</v>
      </c>
      <c r="J928" s="4">
        <v>27.92999</v>
      </c>
    </row>
    <row r="929" spans="1:10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28.08832</v>
      </c>
      <c r="F929" s="4">
        <v>28.024989999999999</v>
      </c>
      <c r="G929" s="4">
        <v>27.92999</v>
      </c>
      <c r="H929" s="4">
        <v>28.088069999999998</v>
      </c>
      <c r="I929" s="4">
        <v>28.024840000000001</v>
      </c>
      <c r="J929" s="4">
        <v>27.92999</v>
      </c>
    </row>
    <row r="930" spans="1:10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28.08832</v>
      </c>
      <c r="F930" s="4">
        <v>28.024989999999999</v>
      </c>
      <c r="G930" s="4">
        <v>27.92999</v>
      </c>
      <c r="H930" s="4">
        <v>28.088069999999998</v>
      </c>
      <c r="I930" s="4">
        <v>28.024840000000001</v>
      </c>
      <c r="J930" s="4">
        <v>27.92999</v>
      </c>
    </row>
    <row r="931" spans="1:10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28.08832</v>
      </c>
      <c r="F931" s="4">
        <v>28.024989999999999</v>
      </c>
      <c r="G931" s="4">
        <v>27.92999</v>
      </c>
      <c r="H931" s="4">
        <v>28.088069999999998</v>
      </c>
      <c r="I931" s="4">
        <v>28.024840000000001</v>
      </c>
      <c r="J931" s="4">
        <v>27.92999</v>
      </c>
    </row>
    <row r="932" spans="1:10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28.08832</v>
      </c>
      <c r="F932" s="4">
        <v>28.024989999999999</v>
      </c>
      <c r="G932" s="4">
        <v>27.92999</v>
      </c>
      <c r="H932" s="4">
        <v>28.088069999999998</v>
      </c>
      <c r="I932" s="4">
        <v>28.024840000000001</v>
      </c>
      <c r="J932" s="4">
        <v>27.92999</v>
      </c>
    </row>
    <row r="933" spans="1:10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28.08832</v>
      </c>
      <c r="F933" s="4">
        <v>28.024989999999999</v>
      </c>
      <c r="G933" s="4">
        <v>27.92999</v>
      </c>
      <c r="H933" s="4">
        <v>28.088069999999998</v>
      </c>
      <c r="I933" s="4">
        <v>28.024840000000001</v>
      </c>
      <c r="J933" s="4">
        <v>27.92999</v>
      </c>
    </row>
    <row r="934" spans="1:10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28.08832</v>
      </c>
      <c r="F934" s="4">
        <v>28.024989999999999</v>
      </c>
      <c r="G934" s="4">
        <v>27.92999</v>
      </c>
      <c r="H934" s="4">
        <v>28.088069999999998</v>
      </c>
      <c r="I934" s="4">
        <v>28.024840000000001</v>
      </c>
      <c r="J934" s="4">
        <v>27.92999</v>
      </c>
    </row>
    <row r="935" spans="1:10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28.08832</v>
      </c>
      <c r="F935" s="4">
        <v>28.024989999999999</v>
      </c>
      <c r="G935" s="4">
        <v>27.92999</v>
      </c>
      <c r="H935" s="4">
        <v>28.088069999999998</v>
      </c>
      <c r="I935" s="4">
        <v>28.024840000000001</v>
      </c>
      <c r="J935" s="4">
        <v>27.92999</v>
      </c>
    </row>
    <row r="936" spans="1:10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28.08832</v>
      </c>
      <c r="F936" s="4">
        <v>28.024989999999999</v>
      </c>
      <c r="G936" s="4">
        <v>27.92999</v>
      </c>
      <c r="H936" s="4">
        <v>28.088069999999998</v>
      </c>
      <c r="I936" s="4">
        <v>28.024840000000001</v>
      </c>
      <c r="J936" s="4">
        <v>27.92999</v>
      </c>
    </row>
    <row r="937" spans="1:10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28.08832</v>
      </c>
      <c r="F937" s="4">
        <v>28.024989999999999</v>
      </c>
      <c r="G937" s="4">
        <v>27.92999</v>
      </c>
      <c r="H937" s="4">
        <v>28.088069999999998</v>
      </c>
      <c r="I937" s="4">
        <v>28.024840000000001</v>
      </c>
      <c r="J937" s="4">
        <v>27.92999</v>
      </c>
    </row>
    <row r="938" spans="1:10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28.08832</v>
      </c>
      <c r="F938" s="4">
        <v>28.024989999999999</v>
      </c>
      <c r="G938" s="4">
        <v>27.92999</v>
      </c>
      <c r="H938" s="4">
        <v>28.088069999999998</v>
      </c>
      <c r="I938" s="4">
        <v>28.024840000000001</v>
      </c>
      <c r="J938" s="4">
        <v>27.92999</v>
      </c>
    </row>
    <row r="939" spans="1:10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28.08832</v>
      </c>
      <c r="F939" s="4">
        <v>28.024989999999999</v>
      </c>
      <c r="G939" s="4">
        <v>27.92999</v>
      </c>
      <c r="H939" s="4">
        <v>28.088069999999998</v>
      </c>
      <c r="I939" s="4">
        <v>28.024840000000001</v>
      </c>
      <c r="J939" s="4">
        <v>27.92999</v>
      </c>
    </row>
    <row r="940" spans="1:10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28.08832</v>
      </c>
      <c r="F940" s="4">
        <v>28.024989999999999</v>
      </c>
      <c r="G940" s="4">
        <v>27.92999</v>
      </c>
      <c r="H940" s="4">
        <v>28.088069999999998</v>
      </c>
      <c r="I940" s="4">
        <v>28.024840000000001</v>
      </c>
      <c r="J940" s="4">
        <v>27.92999</v>
      </c>
    </row>
    <row r="941" spans="1:10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28.08832</v>
      </c>
      <c r="F941" s="4">
        <v>28.024989999999999</v>
      </c>
      <c r="G941" s="4">
        <v>27.92999</v>
      </c>
      <c r="H941" s="4">
        <v>28.088069999999998</v>
      </c>
      <c r="I941" s="4">
        <v>28.024840000000001</v>
      </c>
      <c r="J941" s="4">
        <v>27.92999</v>
      </c>
    </row>
    <row r="942" spans="1:10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28.08832</v>
      </c>
      <c r="F942" s="4">
        <v>28.024989999999999</v>
      </c>
      <c r="G942" s="4">
        <v>27.92999</v>
      </c>
      <c r="H942" s="4">
        <v>28.088069999999998</v>
      </c>
      <c r="I942" s="4">
        <v>28.024840000000001</v>
      </c>
      <c r="J942" s="4">
        <v>27.92999</v>
      </c>
    </row>
    <row r="943" spans="1:10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28.08832</v>
      </c>
      <c r="F943" s="4">
        <v>28.024989999999999</v>
      </c>
      <c r="G943" s="4">
        <v>27.92999</v>
      </c>
      <c r="H943" s="4">
        <v>28.088069999999998</v>
      </c>
      <c r="I943" s="4">
        <v>28.024840000000001</v>
      </c>
      <c r="J943" s="4">
        <v>27.92999</v>
      </c>
    </row>
    <row r="944" spans="1:10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28.08832</v>
      </c>
      <c r="F944" s="4">
        <v>28.024989999999999</v>
      </c>
      <c r="G944" s="4">
        <v>27.92999</v>
      </c>
      <c r="H944" s="4">
        <v>28.088069999999998</v>
      </c>
      <c r="I944" s="4">
        <v>28.024840000000001</v>
      </c>
      <c r="J944" s="4">
        <v>27.92999</v>
      </c>
    </row>
    <row r="945" spans="1:10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28.08832</v>
      </c>
      <c r="F945" s="4">
        <v>28.024989999999999</v>
      </c>
      <c r="G945" s="4">
        <v>27.92999</v>
      </c>
      <c r="H945" s="4">
        <v>28.088069999999998</v>
      </c>
      <c r="I945" s="4">
        <v>28.024840000000001</v>
      </c>
      <c r="J945" s="4">
        <v>27.92999</v>
      </c>
    </row>
    <row r="946" spans="1:10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28.08832</v>
      </c>
      <c r="F946" s="4">
        <v>28.024989999999999</v>
      </c>
      <c r="G946" s="4">
        <v>27.92999</v>
      </c>
      <c r="H946" s="4">
        <v>28.088069999999998</v>
      </c>
      <c r="I946" s="4">
        <v>28.024840000000001</v>
      </c>
      <c r="J946" s="4">
        <v>27.92999</v>
      </c>
    </row>
    <row r="947" spans="1:10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28.08832</v>
      </c>
      <c r="F947" s="4">
        <v>28.024989999999999</v>
      </c>
      <c r="G947" s="4">
        <v>27.92999</v>
      </c>
      <c r="H947" s="4">
        <v>28.088069999999998</v>
      </c>
      <c r="I947" s="4">
        <v>28.024840000000001</v>
      </c>
      <c r="J947" s="4">
        <v>27.92999</v>
      </c>
    </row>
    <row r="948" spans="1:10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28.08832</v>
      </c>
      <c r="F948" s="4">
        <v>28.024989999999999</v>
      </c>
      <c r="G948" s="4">
        <v>27.92999</v>
      </c>
      <c r="H948" s="4">
        <v>28.088069999999998</v>
      </c>
      <c r="I948" s="4">
        <v>28.024840000000001</v>
      </c>
      <c r="J948" s="4">
        <v>27.92999</v>
      </c>
    </row>
    <row r="949" spans="1:10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28.08832</v>
      </c>
      <c r="F949" s="4">
        <v>28.024989999999999</v>
      </c>
      <c r="G949" s="4">
        <v>27.92999</v>
      </c>
      <c r="H949" s="4">
        <v>28.088069999999998</v>
      </c>
      <c r="I949" s="4">
        <v>28.024840000000001</v>
      </c>
      <c r="J949" s="4">
        <v>27.92999</v>
      </c>
    </row>
    <row r="950" spans="1:10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28.08832</v>
      </c>
      <c r="F950" s="4">
        <v>28.024989999999999</v>
      </c>
      <c r="G950" s="4">
        <v>27.92999</v>
      </c>
      <c r="H950" s="4">
        <v>28.088069999999998</v>
      </c>
      <c r="I950" s="4">
        <v>28.024840000000001</v>
      </c>
      <c r="J950" s="4">
        <v>27.92999</v>
      </c>
    </row>
    <row r="951" spans="1:10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28.08832</v>
      </c>
      <c r="F951" s="4">
        <v>28.024989999999999</v>
      </c>
      <c r="G951" s="4">
        <v>27.92999</v>
      </c>
      <c r="H951" s="4">
        <v>28.088069999999998</v>
      </c>
      <c r="I951" s="4">
        <v>28.024840000000001</v>
      </c>
      <c r="J951" s="4">
        <v>27.92999</v>
      </c>
    </row>
    <row r="952" spans="1:10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28.08832</v>
      </c>
      <c r="F952" s="4">
        <v>28.024989999999999</v>
      </c>
      <c r="G952" s="4">
        <v>27.92999</v>
      </c>
      <c r="H952" s="4">
        <v>28.088069999999998</v>
      </c>
      <c r="I952" s="4">
        <v>28.024840000000001</v>
      </c>
      <c r="J952" s="4">
        <v>27.92999</v>
      </c>
    </row>
    <row r="953" spans="1:10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28.08832</v>
      </c>
      <c r="F953" s="4">
        <v>28.024989999999999</v>
      </c>
      <c r="G953" s="4">
        <v>27.92999</v>
      </c>
      <c r="H953" s="4">
        <v>28.088069999999998</v>
      </c>
      <c r="I953" s="4">
        <v>28.024840000000001</v>
      </c>
      <c r="J953" s="4">
        <v>27.92999</v>
      </c>
    </row>
    <row r="954" spans="1:10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28.08832</v>
      </c>
      <c r="F954" s="4">
        <v>28.024989999999999</v>
      </c>
      <c r="G954" s="4">
        <v>27.92999</v>
      </c>
      <c r="H954" s="4">
        <v>28.088069999999998</v>
      </c>
      <c r="I954" s="4">
        <v>28.024840000000001</v>
      </c>
      <c r="J954" s="4">
        <v>27.92999</v>
      </c>
    </row>
    <row r="955" spans="1:10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28.08832</v>
      </c>
      <c r="F955" s="4">
        <v>28.024989999999999</v>
      </c>
      <c r="G955" s="4">
        <v>27.92999</v>
      </c>
      <c r="H955" s="4">
        <v>28.088069999999998</v>
      </c>
      <c r="I955" s="4">
        <v>28.024840000000001</v>
      </c>
      <c r="J955" s="4">
        <v>27.92999</v>
      </c>
    </row>
    <row r="956" spans="1:10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28.08832</v>
      </c>
      <c r="F956" s="4">
        <v>28.024989999999999</v>
      </c>
      <c r="G956" s="4">
        <v>27.92999</v>
      </c>
      <c r="H956" s="4">
        <v>28.088069999999998</v>
      </c>
      <c r="I956" s="4">
        <v>28.024840000000001</v>
      </c>
      <c r="J956" s="4">
        <v>27.92999</v>
      </c>
    </row>
    <row r="957" spans="1:10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28.08832</v>
      </c>
      <c r="F957" s="4">
        <v>28.024989999999999</v>
      </c>
      <c r="G957" s="4">
        <v>27.92999</v>
      </c>
      <c r="H957" s="4">
        <v>28.088069999999998</v>
      </c>
      <c r="I957" s="4">
        <v>28.024840000000001</v>
      </c>
      <c r="J957" s="4">
        <v>27.92999</v>
      </c>
    </row>
    <row r="958" spans="1:10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28.08832</v>
      </c>
      <c r="F958" s="4">
        <v>28.024989999999999</v>
      </c>
      <c r="G958" s="4">
        <v>27.92999</v>
      </c>
      <c r="H958" s="4">
        <v>28.088069999999998</v>
      </c>
      <c r="I958" s="4">
        <v>28.024840000000001</v>
      </c>
      <c r="J958" s="4">
        <v>27.92999</v>
      </c>
    </row>
    <row r="959" spans="1:10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28.08832</v>
      </c>
      <c r="F959" s="4">
        <v>28.024989999999999</v>
      </c>
      <c r="G959" s="4">
        <v>27.92999</v>
      </c>
      <c r="H959" s="4">
        <v>28.088069999999998</v>
      </c>
      <c r="I959" s="4">
        <v>28.024840000000001</v>
      </c>
      <c r="J959" s="4">
        <v>27.92999</v>
      </c>
    </row>
    <row r="960" spans="1:10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28.08832</v>
      </c>
      <c r="F960" s="4">
        <v>28.024989999999999</v>
      </c>
      <c r="G960" s="4">
        <v>27.92999</v>
      </c>
      <c r="H960" s="4">
        <v>28.088069999999998</v>
      </c>
      <c r="I960" s="4">
        <v>28.024840000000001</v>
      </c>
      <c r="J960" s="4">
        <v>27.92999</v>
      </c>
    </row>
    <row r="961" spans="1:10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28.08832</v>
      </c>
      <c r="F961" s="4">
        <v>28.024989999999999</v>
      </c>
      <c r="G961" s="4">
        <v>27.92999</v>
      </c>
      <c r="H961" s="4">
        <v>28.088069999999998</v>
      </c>
      <c r="I961" s="4">
        <v>28.024840000000001</v>
      </c>
      <c r="J961" s="4">
        <v>27.92999</v>
      </c>
    </row>
    <row r="962" spans="1:10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28.08832</v>
      </c>
      <c r="F962" s="4">
        <v>28.024989999999999</v>
      </c>
      <c r="G962" s="4">
        <v>27.92999</v>
      </c>
      <c r="H962" s="4">
        <v>28.088069999999998</v>
      </c>
      <c r="I962" s="4">
        <v>28.024840000000001</v>
      </c>
      <c r="J962" s="4">
        <v>27.92999</v>
      </c>
    </row>
    <row r="963" spans="1:10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28.08832</v>
      </c>
      <c r="F963" s="4">
        <v>28.024989999999999</v>
      </c>
      <c r="G963" s="4">
        <v>27.92999</v>
      </c>
      <c r="H963" s="4">
        <v>28.088069999999998</v>
      </c>
      <c r="I963" s="4">
        <v>28.024840000000001</v>
      </c>
      <c r="J963" s="4">
        <v>27.92999</v>
      </c>
    </row>
    <row r="964" spans="1:10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28.08832</v>
      </c>
      <c r="F964" s="4">
        <v>28.024989999999999</v>
      </c>
      <c r="G964" s="4">
        <v>27.92999</v>
      </c>
      <c r="H964" s="4">
        <v>28.088069999999998</v>
      </c>
      <c r="I964" s="4">
        <v>28.024840000000001</v>
      </c>
      <c r="J964" s="4">
        <v>27.92999</v>
      </c>
    </row>
    <row r="965" spans="1:10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28.08832</v>
      </c>
      <c r="F965" s="4">
        <v>28.024989999999999</v>
      </c>
      <c r="G965" s="4">
        <v>27.92999</v>
      </c>
      <c r="H965" s="4">
        <v>28.088069999999998</v>
      </c>
      <c r="I965" s="4">
        <v>28.024840000000001</v>
      </c>
      <c r="J965" s="4">
        <v>27.92999</v>
      </c>
    </row>
    <row r="966" spans="1:10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28.08832</v>
      </c>
      <c r="F966" s="4">
        <v>28.024989999999999</v>
      </c>
      <c r="G966" s="4">
        <v>27.92999</v>
      </c>
      <c r="H966" s="4">
        <v>28.088069999999998</v>
      </c>
      <c r="I966" s="4">
        <v>28.024840000000001</v>
      </c>
      <c r="J966" s="4">
        <v>27.92999</v>
      </c>
    </row>
    <row r="967" spans="1:10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28.08832</v>
      </c>
      <c r="F967" s="4">
        <v>28.024989999999999</v>
      </c>
      <c r="G967" s="4">
        <v>27.92999</v>
      </c>
      <c r="H967" s="4">
        <v>28.088069999999998</v>
      </c>
      <c r="I967" s="4">
        <v>28.024840000000001</v>
      </c>
      <c r="J967" s="4">
        <v>27.92999</v>
      </c>
    </row>
    <row r="968" spans="1:10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28.08832</v>
      </c>
      <c r="F968" s="4">
        <v>28.024989999999999</v>
      </c>
      <c r="G968" s="4">
        <v>27.92999</v>
      </c>
      <c r="H968" s="4">
        <v>28.088069999999998</v>
      </c>
      <c r="I968" s="4">
        <v>28.024840000000001</v>
      </c>
      <c r="J968" s="4">
        <v>27.92999</v>
      </c>
    </row>
    <row r="969" spans="1:10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28.08832</v>
      </c>
      <c r="F969" s="4">
        <v>28.024989999999999</v>
      </c>
      <c r="G969" s="4">
        <v>27.92999</v>
      </c>
      <c r="H969" s="4">
        <v>28.088069999999998</v>
      </c>
      <c r="I969" s="4">
        <v>28.024840000000001</v>
      </c>
      <c r="J969" s="4">
        <v>27.92999</v>
      </c>
    </row>
    <row r="970" spans="1:10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28.08832</v>
      </c>
      <c r="F970" s="4">
        <v>28.024989999999999</v>
      </c>
      <c r="G970" s="4">
        <v>27.92999</v>
      </c>
      <c r="H970" s="4">
        <v>28.088069999999998</v>
      </c>
      <c r="I970" s="4">
        <v>28.024840000000001</v>
      </c>
      <c r="J970" s="4">
        <v>27.92999</v>
      </c>
    </row>
    <row r="971" spans="1:10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28.08832</v>
      </c>
      <c r="F971" s="4">
        <v>28.024989999999999</v>
      </c>
      <c r="G971" s="4">
        <v>27.92999</v>
      </c>
      <c r="H971" s="4">
        <v>28.088069999999998</v>
      </c>
      <c r="I971" s="4">
        <v>28.024840000000001</v>
      </c>
      <c r="J971" s="4">
        <v>27.92999</v>
      </c>
    </row>
    <row r="972" spans="1:10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28.08832</v>
      </c>
      <c r="F972" s="4">
        <v>28.024989999999999</v>
      </c>
      <c r="G972" s="4">
        <v>27.92999</v>
      </c>
      <c r="H972" s="4">
        <v>28.088069999999998</v>
      </c>
      <c r="I972" s="4">
        <v>28.024840000000001</v>
      </c>
      <c r="J972" s="4">
        <v>27.92999</v>
      </c>
    </row>
    <row r="973" spans="1:10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28.08832</v>
      </c>
      <c r="F973" s="4">
        <v>28.024989999999999</v>
      </c>
      <c r="G973" s="4">
        <v>27.92999</v>
      </c>
      <c r="H973" s="4">
        <v>28.088069999999998</v>
      </c>
      <c r="I973" s="4">
        <v>28.024840000000001</v>
      </c>
      <c r="J973" s="4">
        <v>27.92999</v>
      </c>
    </row>
    <row r="974" spans="1:10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28.08832</v>
      </c>
      <c r="F974" s="4">
        <v>28.024989999999999</v>
      </c>
      <c r="G974" s="4">
        <v>27.92999</v>
      </c>
      <c r="H974" s="4">
        <v>28.088069999999998</v>
      </c>
      <c r="I974" s="4">
        <v>28.024840000000001</v>
      </c>
      <c r="J974" s="4">
        <v>27.92999</v>
      </c>
    </row>
    <row r="975" spans="1:10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28.08832</v>
      </c>
      <c r="F975" s="4">
        <v>28.024989999999999</v>
      </c>
      <c r="G975" s="4">
        <v>27.92999</v>
      </c>
      <c r="H975" s="4">
        <v>28.088069999999998</v>
      </c>
      <c r="I975" s="4">
        <v>28.024840000000001</v>
      </c>
      <c r="J975" s="4">
        <v>27.92999</v>
      </c>
    </row>
    <row r="976" spans="1:10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28.08832</v>
      </c>
      <c r="F976" s="4">
        <v>28.024989999999999</v>
      </c>
      <c r="G976" s="4">
        <v>27.92999</v>
      </c>
      <c r="H976" s="4">
        <v>28.088069999999998</v>
      </c>
      <c r="I976" s="4">
        <v>28.024840000000001</v>
      </c>
      <c r="J976" s="4">
        <v>27.92999</v>
      </c>
    </row>
    <row r="977" spans="1:10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28.08832</v>
      </c>
      <c r="F977" s="4">
        <v>28.024989999999999</v>
      </c>
      <c r="G977" s="4">
        <v>27.92999</v>
      </c>
      <c r="H977" s="4">
        <v>28.088069999999998</v>
      </c>
      <c r="I977" s="4">
        <v>28.024840000000001</v>
      </c>
      <c r="J977" s="4">
        <v>27.92999</v>
      </c>
    </row>
    <row r="978" spans="1:10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28.08832</v>
      </c>
      <c r="F978" s="4">
        <v>28.024989999999999</v>
      </c>
      <c r="G978" s="4">
        <v>27.92999</v>
      </c>
      <c r="H978" s="4">
        <v>28.088069999999998</v>
      </c>
      <c r="I978" s="4">
        <v>28.024840000000001</v>
      </c>
      <c r="J978" s="4">
        <v>27.92999</v>
      </c>
    </row>
    <row r="979" spans="1:10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28.08832</v>
      </c>
      <c r="F979" s="4">
        <v>28.024989999999999</v>
      </c>
      <c r="G979" s="4">
        <v>27.92999</v>
      </c>
      <c r="H979" s="4">
        <v>28.088069999999998</v>
      </c>
      <c r="I979" s="4">
        <v>28.024840000000001</v>
      </c>
      <c r="J979" s="4">
        <v>27.92999</v>
      </c>
    </row>
    <row r="980" spans="1:10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28.08832</v>
      </c>
      <c r="F980" s="4">
        <v>28.024989999999999</v>
      </c>
      <c r="G980" s="4">
        <v>27.92999</v>
      </c>
      <c r="H980" s="4">
        <v>28.088069999999998</v>
      </c>
      <c r="I980" s="4">
        <v>28.024840000000001</v>
      </c>
      <c r="J980" s="4">
        <v>27.92999</v>
      </c>
    </row>
    <row r="981" spans="1:10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28.08832</v>
      </c>
      <c r="F981" s="4">
        <v>28.024989999999999</v>
      </c>
      <c r="G981" s="4">
        <v>27.92999</v>
      </c>
      <c r="H981" s="4">
        <v>28.088069999999998</v>
      </c>
      <c r="I981" s="4">
        <v>28.024840000000001</v>
      </c>
      <c r="J981" s="4">
        <v>27.92999</v>
      </c>
    </row>
    <row r="982" spans="1:10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28.08832</v>
      </c>
      <c r="F982" s="4">
        <v>28.024989999999999</v>
      </c>
      <c r="G982" s="4">
        <v>27.92999</v>
      </c>
      <c r="H982" s="4">
        <v>28.088069999999998</v>
      </c>
      <c r="I982" s="4">
        <v>28.024840000000001</v>
      </c>
      <c r="J982" s="4">
        <v>27.92999</v>
      </c>
    </row>
    <row r="983" spans="1:10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28.08832</v>
      </c>
      <c r="F983" s="4">
        <v>28.024989999999999</v>
      </c>
      <c r="G983" s="4">
        <v>27.92999</v>
      </c>
      <c r="H983" s="4">
        <v>28.088069999999998</v>
      </c>
      <c r="I983" s="4">
        <v>28.024840000000001</v>
      </c>
      <c r="J983" s="4">
        <v>27.92999</v>
      </c>
    </row>
    <row r="984" spans="1:10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28.08832</v>
      </c>
      <c r="F984" s="4">
        <v>28.024989999999999</v>
      </c>
      <c r="G984" s="4">
        <v>27.92999</v>
      </c>
      <c r="H984" s="4">
        <v>28.088069999999998</v>
      </c>
      <c r="I984" s="4">
        <v>28.024840000000001</v>
      </c>
      <c r="J984" s="4">
        <v>27.92999</v>
      </c>
    </row>
    <row r="985" spans="1:10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28.08832</v>
      </c>
      <c r="F985" s="4">
        <v>28.024989999999999</v>
      </c>
      <c r="G985" s="4">
        <v>27.92999</v>
      </c>
      <c r="H985" s="4">
        <v>28.088069999999998</v>
      </c>
      <c r="I985" s="4">
        <v>28.024840000000001</v>
      </c>
      <c r="J985" s="4">
        <v>27.92999</v>
      </c>
    </row>
    <row r="986" spans="1:10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28.08832</v>
      </c>
      <c r="F986" s="4">
        <v>28.024989999999999</v>
      </c>
      <c r="G986" s="4">
        <v>27.92999</v>
      </c>
      <c r="H986" s="4">
        <v>28.088069999999998</v>
      </c>
      <c r="I986" s="4">
        <v>28.024840000000001</v>
      </c>
      <c r="J986" s="4">
        <v>27.92999</v>
      </c>
    </row>
    <row r="987" spans="1:10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28.08832</v>
      </c>
      <c r="F987" s="4">
        <v>28.024989999999999</v>
      </c>
      <c r="G987" s="4">
        <v>27.92999</v>
      </c>
      <c r="H987" s="4">
        <v>28.088069999999998</v>
      </c>
      <c r="I987" s="4">
        <v>28.024840000000001</v>
      </c>
      <c r="J987" s="4">
        <v>27.92999</v>
      </c>
    </row>
    <row r="988" spans="1:10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28.08832</v>
      </c>
      <c r="F988" s="4">
        <v>28.024989999999999</v>
      </c>
      <c r="G988" s="4">
        <v>27.92999</v>
      </c>
      <c r="H988" s="4">
        <v>28.088069999999998</v>
      </c>
      <c r="I988" s="4">
        <v>28.024840000000001</v>
      </c>
      <c r="J988" s="4">
        <v>27.92999</v>
      </c>
    </row>
    <row r="989" spans="1:10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28.08832</v>
      </c>
      <c r="F989" s="4">
        <v>28.024989999999999</v>
      </c>
      <c r="G989" s="4">
        <v>27.92999</v>
      </c>
      <c r="H989" s="4">
        <v>28.088069999999998</v>
      </c>
      <c r="I989" s="4">
        <v>28.024840000000001</v>
      </c>
      <c r="J989" s="4">
        <v>27.92999</v>
      </c>
    </row>
    <row r="990" spans="1:10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28.08832</v>
      </c>
      <c r="F990" s="4">
        <v>28.024989999999999</v>
      </c>
      <c r="G990" s="4">
        <v>27.92999</v>
      </c>
      <c r="H990" s="4">
        <v>28.088069999999998</v>
      </c>
      <c r="I990" s="4">
        <v>28.024840000000001</v>
      </c>
      <c r="J990" s="4">
        <v>27.92999</v>
      </c>
    </row>
    <row r="991" spans="1:10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28.08832</v>
      </c>
      <c r="F991" s="4">
        <v>28.024989999999999</v>
      </c>
      <c r="G991" s="4">
        <v>27.92999</v>
      </c>
      <c r="H991" s="4">
        <v>28.088069999999998</v>
      </c>
      <c r="I991" s="4">
        <v>28.024840000000001</v>
      </c>
      <c r="J991" s="4">
        <v>27.92999</v>
      </c>
    </row>
    <row r="992" spans="1:10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28.08832</v>
      </c>
      <c r="F992" s="4">
        <v>28.024989999999999</v>
      </c>
      <c r="G992" s="4">
        <v>27.92999</v>
      </c>
      <c r="H992" s="4">
        <v>28.088069999999998</v>
      </c>
      <c r="I992" s="4">
        <v>28.024840000000001</v>
      </c>
      <c r="J992" s="4">
        <v>27.92999</v>
      </c>
    </row>
    <row r="993" spans="1:10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28.08832</v>
      </c>
      <c r="F993" s="4">
        <v>28.024989999999999</v>
      </c>
      <c r="G993" s="4">
        <v>27.92999</v>
      </c>
      <c r="H993" s="4">
        <v>28.088069999999998</v>
      </c>
      <c r="I993" s="4">
        <v>28.024840000000001</v>
      </c>
      <c r="J993" s="4">
        <v>27.92999</v>
      </c>
    </row>
    <row r="994" spans="1:10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28.08832</v>
      </c>
      <c r="F994" s="4">
        <v>28.024989999999999</v>
      </c>
      <c r="G994" s="4">
        <v>27.92999</v>
      </c>
      <c r="H994" s="4">
        <v>28.088069999999998</v>
      </c>
      <c r="I994" s="4">
        <v>28.024840000000001</v>
      </c>
      <c r="J994" s="4">
        <v>27.92999</v>
      </c>
    </row>
    <row r="995" spans="1:10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28.08832</v>
      </c>
      <c r="F995" s="4">
        <v>28.024989999999999</v>
      </c>
      <c r="G995" s="4">
        <v>27.92999</v>
      </c>
      <c r="H995" s="4">
        <v>28.088069999999998</v>
      </c>
      <c r="I995" s="4">
        <v>28.024840000000001</v>
      </c>
      <c r="J995" s="4">
        <v>27.92999</v>
      </c>
    </row>
    <row r="996" spans="1:10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28.08832</v>
      </c>
      <c r="F996" s="4">
        <v>28.024989999999999</v>
      </c>
      <c r="G996" s="4">
        <v>27.92999</v>
      </c>
      <c r="H996" s="4">
        <v>28.088069999999998</v>
      </c>
      <c r="I996" s="4">
        <v>28.024840000000001</v>
      </c>
      <c r="J996" s="4">
        <v>27.92999</v>
      </c>
    </row>
    <row r="997" spans="1:10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28.08832</v>
      </c>
      <c r="F997" s="4">
        <v>28.024989999999999</v>
      </c>
      <c r="G997" s="4">
        <v>27.92999</v>
      </c>
      <c r="H997" s="4">
        <v>28.088069999999998</v>
      </c>
      <c r="I997" s="4">
        <v>28.024840000000001</v>
      </c>
      <c r="J997" s="4">
        <v>27.92999</v>
      </c>
    </row>
    <row r="998" spans="1:10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28.08832</v>
      </c>
      <c r="F998" s="4">
        <v>28.024989999999999</v>
      </c>
      <c r="G998" s="4">
        <v>27.92999</v>
      </c>
      <c r="H998" s="4">
        <v>28.088069999999998</v>
      </c>
      <c r="I998" s="4">
        <v>28.024840000000001</v>
      </c>
      <c r="J998" s="4">
        <v>27.92999</v>
      </c>
    </row>
    <row r="999" spans="1:10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28.08832</v>
      </c>
      <c r="F999" s="4">
        <v>28.024989999999999</v>
      </c>
      <c r="G999" s="4">
        <v>27.92999</v>
      </c>
      <c r="H999" s="4">
        <v>28.088069999999998</v>
      </c>
      <c r="I999" s="4">
        <v>28.024840000000001</v>
      </c>
      <c r="J999" s="4">
        <v>27.92999</v>
      </c>
    </row>
    <row r="1000" spans="1:10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28.08832</v>
      </c>
      <c r="F1000" s="4">
        <v>28.024989999999999</v>
      </c>
      <c r="G1000" s="4">
        <v>27.92999</v>
      </c>
      <c r="H1000" s="4">
        <v>28.088069999999998</v>
      </c>
      <c r="I1000" s="4">
        <v>28.024840000000001</v>
      </c>
      <c r="J1000" s="4">
        <v>27.92999</v>
      </c>
    </row>
    <row r="1001" spans="1:10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28.08832</v>
      </c>
      <c r="F1001" s="4">
        <v>28.024989999999999</v>
      </c>
      <c r="G1001" s="4">
        <v>27.92999</v>
      </c>
      <c r="H1001" s="4">
        <v>28.088069999999998</v>
      </c>
      <c r="I1001" s="4">
        <v>28.024840000000001</v>
      </c>
      <c r="J1001" s="4">
        <v>27.92999</v>
      </c>
    </row>
    <row r="1002" spans="1:10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28.08832</v>
      </c>
      <c r="F1002" s="4">
        <v>28.024989999999999</v>
      </c>
      <c r="G1002" s="4">
        <v>27.92999</v>
      </c>
      <c r="H1002" s="4">
        <v>28.088069999999998</v>
      </c>
      <c r="I1002" s="4">
        <v>28.024840000000001</v>
      </c>
      <c r="J1002" s="4">
        <v>27.92999</v>
      </c>
    </row>
    <row r="1003" spans="1:10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28.08832</v>
      </c>
      <c r="F1003" s="4">
        <v>28.024989999999999</v>
      </c>
      <c r="G1003" s="4">
        <v>27.92999</v>
      </c>
      <c r="H1003" s="4">
        <v>28.088069999999998</v>
      </c>
      <c r="I1003" s="4">
        <v>28.024840000000001</v>
      </c>
      <c r="J1003" s="4">
        <v>27.92999</v>
      </c>
    </row>
    <row r="1004" spans="1:10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28.08832</v>
      </c>
      <c r="F1004" s="4">
        <v>28.024989999999999</v>
      </c>
      <c r="G1004" s="4">
        <v>27.92999</v>
      </c>
      <c r="H1004" s="4">
        <v>28.088069999999998</v>
      </c>
      <c r="I1004" s="4">
        <v>28.024840000000001</v>
      </c>
      <c r="J1004" s="4">
        <v>27.92999</v>
      </c>
    </row>
  </sheetData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F1004"/>
  <sheetViews>
    <sheetView workbookViewId="0">
      <pane xSplit="4" ySplit="3" topLeftCell="E980" activePane="bottomRight" state="frozen"/>
      <selection pane="topRight" activeCell="E1" sqref="E1"/>
      <selection pane="bottomLeft" activeCell="A4" sqref="A4"/>
      <selection pane="bottomRight" activeCell="F1004" sqref="F1004"/>
    </sheetView>
  </sheetViews>
  <sheetFormatPr defaultRowHeight="13.5" x14ac:dyDescent="0.15"/>
  <cols>
    <col min="1" max="4" width="9" style="1"/>
  </cols>
  <sheetData>
    <row r="1" spans="1:6" s="2" customFormat="1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62</v>
      </c>
      <c r="F1" s="2" t="s">
        <v>63</v>
      </c>
    </row>
    <row r="2" spans="1:6" s="2" customFormat="1" x14ac:dyDescent="0.15">
      <c r="E2" s="2" t="s">
        <v>56</v>
      </c>
      <c r="F2" s="2" t="s">
        <v>64</v>
      </c>
    </row>
    <row r="3" spans="1:6" s="2" customFormat="1" x14ac:dyDescent="0.15">
      <c r="A3" s="2">
        <v>0</v>
      </c>
      <c r="B3" s="2">
        <v>2</v>
      </c>
      <c r="E3" s="2" t="s">
        <v>65</v>
      </c>
      <c r="F3" s="2" t="s">
        <v>65</v>
      </c>
    </row>
    <row r="4" spans="1:6" x14ac:dyDescent="0.15">
      <c r="A4" s="3">
        <v>0</v>
      </c>
      <c r="B4" s="3">
        <v>0</v>
      </c>
      <c r="C4" s="3">
        <v>0</v>
      </c>
      <c r="D4" s="3">
        <v>0</v>
      </c>
      <c r="E4" s="4">
        <v>-119.71599999999999</v>
      </c>
      <c r="F4" s="4">
        <v>-119.66079999999999</v>
      </c>
    </row>
    <row r="5" spans="1:6" x14ac:dyDescent="0.15">
      <c r="A5" s="3">
        <v>11.2498</v>
      </c>
      <c r="B5" s="3">
        <v>0.18749666213989299</v>
      </c>
      <c r="C5" s="3">
        <v>3.1249444000422998E-3</v>
      </c>
      <c r="D5" s="3">
        <v>5</v>
      </c>
      <c r="E5" s="4">
        <v>-115.6541</v>
      </c>
      <c r="F5" s="4">
        <v>-115.3288</v>
      </c>
    </row>
    <row r="6" spans="1:6" x14ac:dyDescent="0.15">
      <c r="A6" s="3">
        <v>20.073119999999999</v>
      </c>
      <c r="B6" s="3">
        <v>0.33455199003219599</v>
      </c>
      <c r="C6" s="3">
        <v>5.5758669041097199E-3</v>
      </c>
      <c r="D6" s="3">
        <v>12</v>
      </c>
      <c r="E6" s="4">
        <v>-116.91119999999999</v>
      </c>
      <c r="F6" s="4">
        <v>-116.5792</v>
      </c>
    </row>
    <row r="7" spans="1:6" x14ac:dyDescent="0.15">
      <c r="A7" s="3">
        <v>30.389510000000001</v>
      </c>
      <c r="B7" s="3">
        <v>0.506491839885711</v>
      </c>
      <c r="C7" s="3">
        <v>8.4415301680564898E-3</v>
      </c>
      <c r="D7" s="3">
        <v>25</v>
      </c>
      <c r="E7" s="4">
        <v>-117.3402</v>
      </c>
      <c r="F7" s="4">
        <v>-117.0055</v>
      </c>
    </row>
    <row r="8" spans="1:6" x14ac:dyDescent="0.15">
      <c r="A8" s="3">
        <v>40.157400000000003</v>
      </c>
      <c r="B8" s="3">
        <v>0.66928994655609098</v>
      </c>
      <c r="C8" s="3">
        <v>1.11548332497478E-2</v>
      </c>
      <c r="D8" s="3">
        <v>38</v>
      </c>
      <c r="E8" s="4">
        <v>-117.0868</v>
      </c>
      <c r="F8" s="4">
        <v>-116.75369999999999</v>
      </c>
    </row>
    <row r="9" spans="1:6" x14ac:dyDescent="0.15">
      <c r="A9" s="3">
        <v>50.676650000000002</v>
      </c>
      <c r="B9" s="3">
        <v>0.84461086988448997</v>
      </c>
      <c r="C9" s="3">
        <v>1.40768475830555E-2</v>
      </c>
      <c r="D9" s="3">
        <v>52</v>
      </c>
      <c r="E9" s="4">
        <v>-116.8411</v>
      </c>
      <c r="F9" s="4">
        <v>-116.50960000000001</v>
      </c>
    </row>
    <row r="10" spans="1:6" x14ac:dyDescent="0.15">
      <c r="A10" s="3">
        <v>60.444510000000001</v>
      </c>
      <c r="B10" s="3">
        <v>1.00740849971771</v>
      </c>
      <c r="C10" s="3">
        <v>1.67901422828436E-2</v>
      </c>
      <c r="D10" s="3">
        <v>65</v>
      </c>
      <c r="E10" s="4">
        <v>-116.6138</v>
      </c>
      <c r="F10" s="4">
        <v>-116.2838</v>
      </c>
    </row>
    <row r="11" spans="1:6" x14ac:dyDescent="0.15">
      <c r="A11" s="3">
        <v>70.212400000000002</v>
      </c>
      <c r="B11" s="3">
        <v>1.1702066659927299</v>
      </c>
      <c r="C11" s="3">
        <v>1.9503444433212301E-2</v>
      </c>
      <c r="D11" s="3">
        <v>78</v>
      </c>
      <c r="E11" s="4">
        <v>-116.4025</v>
      </c>
      <c r="F11" s="4">
        <v>-116.07389999999999</v>
      </c>
    </row>
    <row r="12" spans="1:6" x14ac:dyDescent="0.15">
      <c r="A12" s="3">
        <v>80.731650000000002</v>
      </c>
      <c r="B12" s="3">
        <v>1.3455275297164899</v>
      </c>
      <c r="C12" s="3">
        <v>2.24254578351974E-2</v>
      </c>
      <c r="D12" s="3">
        <v>92</v>
      </c>
      <c r="E12" s="4">
        <v>-116.1718</v>
      </c>
      <c r="F12" s="4">
        <v>-115.8447</v>
      </c>
    </row>
    <row r="13" spans="1:6" x14ac:dyDescent="0.15">
      <c r="A13" s="3">
        <v>90.499510000000001</v>
      </c>
      <c r="B13" s="3">
        <v>1.5083252191543499</v>
      </c>
      <c r="C13" s="3">
        <v>2.5138752534985501E-2</v>
      </c>
      <c r="D13" s="3">
        <v>105</v>
      </c>
      <c r="E13" s="4">
        <v>-115.9576</v>
      </c>
      <c r="F13" s="4">
        <v>-115.6319</v>
      </c>
    </row>
    <row r="14" spans="1:6" x14ac:dyDescent="0.15">
      <c r="A14" s="3">
        <v>100.26730000000001</v>
      </c>
      <c r="B14" s="3">
        <v>1.6711223125457699</v>
      </c>
      <c r="C14" s="3">
        <v>2.7852039784193001E-2</v>
      </c>
      <c r="D14" s="3">
        <v>118</v>
      </c>
      <c r="E14" s="4">
        <v>-115.7582</v>
      </c>
      <c r="F14" s="4">
        <v>-115.43380000000001</v>
      </c>
    </row>
    <row r="15" spans="1:6" x14ac:dyDescent="0.15">
      <c r="A15" s="3">
        <v>110.0351</v>
      </c>
      <c r="B15" s="3">
        <v>1.83391845226287</v>
      </c>
      <c r="C15" s="3">
        <v>3.0565308406949002E-2</v>
      </c>
      <c r="D15" s="3">
        <v>131</v>
      </c>
      <c r="E15" s="4">
        <v>-115.55500000000001</v>
      </c>
      <c r="F15" s="4">
        <v>-115.232</v>
      </c>
    </row>
    <row r="16" spans="1:6" x14ac:dyDescent="0.15">
      <c r="A16" s="3">
        <v>120.55419999999999</v>
      </c>
      <c r="B16" s="3">
        <v>2.0092370510101301</v>
      </c>
      <c r="C16" s="3">
        <v>3.3487282693386099E-2</v>
      </c>
      <c r="D16" s="3">
        <v>145</v>
      </c>
      <c r="E16" s="4">
        <v>-115.34699999999999</v>
      </c>
      <c r="F16" s="4">
        <v>-115.0253</v>
      </c>
    </row>
    <row r="17" spans="1:6" x14ac:dyDescent="0.15">
      <c r="A17" s="3">
        <v>130.322</v>
      </c>
      <c r="B17" s="3">
        <v>2.1720328330993599</v>
      </c>
      <c r="C17" s="3">
        <v>3.6200549453496898E-2</v>
      </c>
      <c r="D17" s="3">
        <v>158</v>
      </c>
      <c r="E17" s="4">
        <v>-115.16379999999999</v>
      </c>
      <c r="F17" s="4">
        <v>-114.8434</v>
      </c>
    </row>
    <row r="18" spans="1:6" x14ac:dyDescent="0.15">
      <c r="A18" s="3">
        <v>140.08969999999999</v>
      </c>
      <c r="B18" s="3">
        <v>2.3348283767700102</v>
      </c>
      <c r="C18" s="3">
        <v>3.8913808763027198E-2</v>
      </c>
      <c r="D18" s="3">
        <v>171</v>
      </c>
      <c r="E18" s="4">
        <v>-114.9764</v>
      </c>
      <c r="F18" s="4">
        <v>-114.6572</v>
      </c>
    </row>
    <row r="19" spans="1:6" x14ac:dyDescent="0.15">
      <c r="A19" s="3">
        <v>150.6088</v>
      </c>
      <c r="B19" s="3">
        <v>2.5101470947265598</v>
      </c>
      <c r="C19" s="3">
        <v>4.1835784912109403E-2</v>
      </c>
      <c r="D19" s="3">
        <v>185</v>
      </c>
      <c r="E19" s="4">
        <v>-114.7848</v>
      </c>
      <c r="F19" s="4">
        <v>-114.46680000000001</v>
      </c>
    </row>
    <row r="20" spans="1:6" x14ac:dyDescent="0.15">
      <c r="A20" s="3">
        <v>160.3766</v>
      </c>
      <c r="B20" s="3">
        <v>2.6729431152343701</v>
      </c>
      <c r="C20" s="3">
        <v>4.4549051672220202E-2</v>
      </c>
      <c r="D20" s="3">
        <v>198</v>
      </c>
      <c r="E20" s="4">
        <v>-114.6168</v>
      </c>
      <c r="F20" s="4">
        <v>-114.3</v>
      </c>
    </row>
    <row r="21" spans="1:6" x14ac:dyDescent="0.15">
      <c r="A21" s="3">
        <v>170.14429999999999</v>
      </c>
      <c r="B21" s="3">
        <v>2.8357384204864502</v>
      </c>
      <c r="C21" s="3">
        <v>4.7262307256460197E-2</v>
      </c>
      <c r="D21" s="3">
        <v>211</v>
      </c>
      <c r="E21" s="4">
        <v>-114.4434</v>
      </c>
      <c r="F21" s="4">
        <v>-114.1277</v>
      </c>
    </row>
    <row r="22" spans="1:6" x14ac:dyDescent="0.15">
      <c r="A22" s="3">
        <v>180.66329999999999</v>
      </c>
      <c r="B22" s="3">
        <v>3.0110547542571999</v>
      </c>
      <c r="C22" s="3">
        <v>5.0184246152639403E-2</v>
      </c>
      <c r="D22" s="3">
        <v>225</v>
      </c>
      <c r="E22" s="4">
        <v>-114.2677</v>
      </c>
      <c r="F22" s="4">
        <v>-113.9532</v>
      </c>
    </row>
    <row r="23" spans="1:6" x14ac:dyDescent="0.15">
      <c r="A23" s="3">
        <v>190.43090000000001</v>
      </c>
      <c r="B23" s="3">
        <v>3.1738486289978001</v>
      </c>
      <c r="C23" s="3">
        <v>5.28974793851376E-2</v>
      </c>
      <c r="D23" s="3">
        <v>238</v>
      </c>
      <c r="E23" s="4">
        <v>-114.1123</v>
      </c>
      <c r="F23" s="4">
        <v>-113.7988</v>
      </c>
    </row>
    <row r="24" spans="1:6" x14ac:dyDescent="0.15">
      <c r="A24" s="3">
        <v>200.1985</v>
      </c>
      <c r="B24" s="3">
        <v>3.3366420269012398</v>
      </c>
      <c r="C24" s="3">
        <v>5.5610697716474498E-2</v>
      </c>
      <c r="D24" s="3">
        <v>251</v>
      </c>
      <c r="E24" s="4">
        <v>-113.9526</v>
      </c>
      <c r="F24" s="4">
        <v>-113.64019999999999</v>
      </c>
    </row>
    <row r="25" spans="1:6" x14ac:dyDescent="0.15">
      <c r="A25" s="3">
        <v>210.7175</v>
      </c>
      <c r="B25" s="3">
        <v>3.51195812225341</v>
      </c>
      <c r="C25" s="3">
        <v>5.8532632887363399E-2</v>
      </c>
      <c r="D25" s="3">
        <v>265</v>
      </c>
      <c r="E25" s="4">
        <v>-113.7908</v>
      </c>
      <c r="F25" s="4">
        <v>-113.4795</v>
      </c>
    </row>
    <row r="26" spans="1:6" x14ac:dyDescent="0.15">
      <c r="A26" s="3">
        <v>220.48509999999999</v>
      </c>
      <c r="B26" s="3">
        <v>3.6747519969940101</v>
      </c>
      <c r="C26" s="3">
        <v>6.1245866119861603E-2</v>
      </c>
      <c r="D26" s="3">
        <v>278</v>
      </c>
      <c r="E26" s="4">
        <v>-113.6478</v>
      </c>
      <c r="F26" s="4">
        <v>-113.33750000000001</v>
      </c>
    </row>
    <row r="27" spans="1:6" x14ac:dyDescent="0.15">
      <c r="A27" s="3">
        <v>230.2527</v>
      </c>
      <c r="B27" s="3">
        <v>3.8375451564788801</v>
      </c>
      <c r="C27" s="3">
        <v>6.3959084451198606E-2</v>
      </c>
      <c r="D27" s="3">
        <v>291</v>
      </c>
      <c r="E27" s="4">
        <v>-113.4991</v>
      </c>
      <c r="F27" s="4">
        <v>-113.1897</v>
      </c>
    </row>
    <row r="28" spans="1:6" x14ac:dyDescent="0.15">
      <c r="A28" s="3">
        <v>240.02029999999999</v>
      </c>
      <c r="B28" s="3">
        <v>4.0003380775451598</v>
      </c>
      <c r="C28" s="3">
        <v>6.6672302782535595E-2</v>
      </c>
      <c r="D28" s="3">
        <v>304</v>
      </c>
      <c r="E28" s="4">
        <v>-113.36539999999999</v>
      </c>
      <c r="F28" s="4">
        <v>-113.057</v>
      </c>
    </row>
    <row r="29" spans="1:6" x14ac:dyDescent="0.15">
      <c r="A29" s="3">
        <v>250.53909999999999</v>
      </c>
      <c r="B29" s="3">
        <v>4.1756520271301198</v>
      </c>
      <c r="C29" s="3">
        <v>6.9594204425811795E-2</v>
      </c>
      <c r="D29" s="3">
        <v>318</v>
      </c>
      <c r="E29" s="4">
        <v>-113.2204</v>
      </c>
      <c r="F29" s="4">
        <v>-112.913</v>
      </c>
    </row>
    <row r="30" spans="1:6" x14ac:dyDescent="0.15">
      <c r="A30" s="3">
        <v>260.3066</v>
      </c>
      <c r="B30" s="3">
        <v>4.3384432792663503</v>
      </c>
      <c r="C30" s="3">
        <v>7.2307392954826397E-2</v>
      </c>
      <c r="D30" s="3">
        <v>331</v>
      </c>
      <c r="E30" s="4">
        <v>-113.08369999999999</v>
      </c>
      <c r="F30" s="4">
        <v>-112.7771</v>
      </c>
    </row>
    <row r="31" spans="1:6" x14ac:dyDescent="0.15">
      <c r="A31" s="3">
        <v>270.07409999999999</v>
      </c>
      <c r="B31" s="3">
        <v>4.5012350082397399</v>
      </c>
      <c r="C31" s="3">
        <v>7.5020581483840901E-2</v>
      </c>
      <c r="D31" s="3">
        <v>344</v>
      </c>
      <c r="E31" s="4">
        <v>-112.9586</v>
      </c>
      <c r="F31" s="4">
        <v>-112.6528</v>
      </c>
    </row>
    <row r="32" spans="1:6" x14ac:dyDescent="0.15">
      <c r="A32" s="3">
        <v>280.59289999999999</v>
      </c>
      <c r="B32" s="3">
        <v>4.6765489578246999</v>
      </c>
      <c r="C32" s="3">
        <v>7.7942483127117199E-2</v>
      </c>
      <c r="D32" s="3">
        <v>358</v>
      </c>
      <c r="E32" s="4">
        <v>-112.82210000000001</v>
      </c>
      <c r="F32" s="4">
        <v>-112.51730000000001</v>
      </c>
    </row>
    <row r="33" spans="1:6" x14ac:dyDescent="0.15">
      <c r="A33" s="3">
        <v>290.36040000000003</v>
      </c>
      <c r="B33" s="3">
        <v>4.8393397331237704</v>
      </c>
      <c r="C33" s="3">
        <v>8.0655664205551106E-2</v>
      </c>
      <c r="D33" s="3">
        <v>371</v>
      </c>
      <c r="E33" s="4">
        <v>-112.69710000000001</v>
      </c>
      <c r="F33" s="4">
        <v>-112.3931</v>
      </c>
    </row>
    <row r="34" spans="1:6" x14ac:dyDescent="0.15">
      <c r="A34" s="3">
        <v>300.12779999999998</v>
      </c>
      <c r="B34" s="3">
        <v>5.0021300315856898</v>
      </c>
      <c r="C34" s="3">
        <v>8.3368837833404499E-2</v>
      </c>
      <c r="D34" s="3">
        <v>384</v>
      </c>
      <c r="E34" s="4">
        <v>-112.58459999999999</v>
      </c>
      <c r="F34" s="4">
        <v>-112.2814</v>
      </c>
    </row>
    <row r="35" spans="1:6" x14ac:dyDescent="0.15">
      <c r="A35" s="3">
        <v>310.6465</v>
      </c>
      <c r="B35" s="3">
        <v>5.1774420738220197</v>
      </c>
      <c r="C35" s="3">
        <v>8.6290702223777799E-2</v>
      </c>
      <c r="D35" s="3">
        <v>398</v>
      </c>
      <c r="E35" s="4">
        <v>-112.46169999999999</v>
      </c>
      <c r="F35" s="4">
        <v>-112.1593</v>
      </c>
    </row>
    <row r="36" spans="1:6" x14ac:dyDescent="0.15">
      <c r="A36" s="3">
        <v>320.34640000000002</v>
      </c>
      <c r="B36" s="3">
        <v>5.33910608291625</v>
      </c>
      <c r="C36" s="3">
        <v>8.8985100388526903E-2</v>
      </c>
      <c r="D36" s="3">
        <v>411</v>
      </c>
      <c r="E36" s="4">
        <v>-112.3638</v>
      </c>
      <c r="F36" s="4">
        <v>-112.0621</v>
      </c>
    </row>
    <row r="37" spans="1:6" x14ac:dyDescent="0.15">
      <c r="A37" s="3">
        <v>330.57339999999999</v>
      </c>
      <c r="B37" s="3">
        <v>5.5095567703246999</v>
      </c>
      <c r="C37" s="3">
        <v>9.18259397149086E-2</v>
      </c>
      <c r="D37" s="3">
        <v>425</v>
      </c>
      <c r="E37" s="4">
        <v>-112.27290000000001</v>
      </c>
      <c r="F37" s="4">
        <v>-111.9718</v>
      </c>
    </row>
    <row r="38" spans="1:6" x14ac:dyDescent="0.15">
      <c r="A38" s="3">
        <v>340.60160000000002</v>
      </c>
      <c r="B38" s="3">
        <v>5.6766939163207999</v>
      </c>
      <c r="C38" s="3">
        <v>9.4611562788486495E-2</v>
      </c>
      <c r="D38" s="3">
        <v>439</v>
      </c>
      <c r="E38" s="4">
        <v>-112.18470000000001</v>
      </c>
      <c r="F38" s="4">
        <v>-111.88420000000001</v>
      </c>
    </row>
    <row r="39" spans="1:6" x14ac:dyDescent="0.15">
      <c r="A39" s="3">
        <v>350.41250000000002</v>
      </c>
      <c r="B39" s="3">
        <v>5.8402080535888601</v>
      </c>
      <c r="C39" s="3">
        <v>9.7336798906326294E-2</v>
      </c>
      <c r="D39" s="3">
        <v>453</v>
      </c>
      <c r="E39" s="4">
        <v>-112.1054</v>
      </c>
      <c r="F39" s="4">
        <v>-111.80549999999999</v>
      </c>
    </row>
    <row r="40" spans="1:6" x14ac:dyDescent="0.15">
      <c r="A40" s="3">
        <v>360.05599999999998</v>
      </c>
      <c r="B40" s="3">
        <v>6.0009331703186</v>
      </c>
      <c r="C40" s="3">
        <v>0.100015558302402</v>
      </c>
      <c r="D40" s="3">
        <v>467</v>
      </c>
      <c r="E40" s="4">
        <v>-112.0155</v>
      </c>
      <c r="F40" s="4">
        <v>-111.7161</v>
      </c>
    </row>
    <row r="41" spans="1:6" x14ac:dyDescent="0.15">
      <c r="A41" s="3">
        <v>370.21409999999997</v>
      </c>
      <c r="B41" s="3">
        <v>6.1702351570129297</v>
      </c>
      <c r="C41" s="3">
        <v>0.10283724963665</v>
      </c>
      <c r="D41" s="3">
        <v>482</v>
      </c>
      <c r="E41" s="4">
        <v>-111.9533</v>
      </c>
      <c r="F41" s="4">
        <v>-111.6544</v>
      </c>
    </row>
    <row r="42" spans="1:6" x14ac:dyDescent="0.15">
      <c r="A42" s="3">
        <v>380.14580000000001</v>
      </c>
      <c r="B42" s="3">
        <v>6.3357625007629297</v>
      </c>
      <c r="C42" s="3">
        <v>0.105596043169498</v>
      </c>
      <c r="D42" s="3">
        <v>497</v>
      </c>
      <c r="E42" s="4">
        <v>-111.8631</v>
      </c>
      <c r="F42" s="4">
        <v>-111.56480000000001</v>
      </c>
    </row>
    <row r="43" spans="1:6" x14ac:dyDescent="0.15">
      <c r="A43" s="3">
        <v>390.57389999999998</v>
      </c>
      <c r="B43" s="3">
        <v>6.5095643997192303</v>
      </c>
      <c r="C43" s="3">
        <v>0.108492739498615</v>
      </c>
      <c r="D43" s="3">
        <v>513</v>
      </c>
      <c r="E43" s="4">
        <v>-111.7734</v>
      </c>
      <c r="F43" s="4">
        <v>-111.4757</v>
      </c>
    </row>
    <row r="44" spans="1:6" x14ac:dyDescent="0.15">
      <c r="A44" s="3">
        <v>400.20650000000001</v>
      </c>
      <c r="B44" s="3">
        <v>6.6701092720031703</v>
      </c>
      <c r="C44" s="3">
        <v>0.11116848140955</v>
      </c>
      <c r="D44" s="3">
        <v>528</v>
      </c>
      <c r="E44" s="4">
        <v>-111.6931</v>
      </c>
      <c r="F44" s="4">
        <v>-111.39579999999999</v>
      </c>
    </row>
    <row r="45" spans="1:6" x14ac:dyDescent="0.15">
      <c r="A45" s="3">
        <v>410.28469999999999</v>
      </c>
      <c r="B45" s="3">
        <v>6.8380784988403303</v>
      </c>
      <c r="C45" s="3">
        <v>0.113967970013618</v>
      </c>
      <c r="D45" s="3">
        <v>544</v>
      </c>
      <c r="E45" s="4">
        <v>-111.62130000000001</v>
      </c>
      <c r="F45" s="4">
        <v>-111.3245</v>
      </c>
    </row>
    <row r="46" spans="1:6" x14ac:dyDescent="0.15">
      <c r="A46" s="3">
        <v>420.03160000000003</v>
      </c>
      <c r="B46" s="3">
        <v>7.0005259513854901</v>
      </c>
      <c r="C46" s="3">
        <v>0.11667542904615399</v>
      </c>
      <c r="D46" s="3">
        <v>560</v>
      </c>
      <c r="E46" s="4">
        <v>-111.5583</v>
      </c>
      <c r="F46" s="4">
        <v>-111.262</v>
      </c>
    </row>
    <row r="47" spans="1:6" x14ac:dyDescent="0.15">
      <c r="A47" s="3">
        <v>430.23829999999998</v>
      </c>
      <c r="B47" s="3">
        <v>7.1706385612487704</v>
      </c>
      <c r="C47" s="3">
        <v>0.119510643184185</v>
      </c>
      <c r="D47" s="3">
        <v>577</v>
      </c>
      <c r="E47" s="4">
        <v>-111.4675</v>
      </c>
      <c r="F47" s="4">
        <v>-111.1718</v>
      </c>
    </row>
    <row r="48" spans="1:6" x14ac:dyDescent="0.15">
      <c r="A48" s="3">
        <v>440.31529999999998</v>
      </c>
      <c r="B48" s="3">
        <v>7.3385891914367596</v>
      </c>
      <c r="C48" s="3">
        <v>0.122309818863869</v>
      </c>
      <c r="D48" s="3">
        <v>594</v>
      </c>
      <c r="E48" s="4">
        <v>-111.38679999999999</v>
      </c>
      <c r="F48" s="4">
        <v>-111.0916</v>
      </c>
    </row>
    <row r="49" spans="1:6" x14ac:dyDescent="0.15">
      <c r="A49" s="3">
        <v>450.2398</v>
      </c>
      <c r="B49" s="3">
        <v>7.5039973258972097</v>
      </c>
      <c r="C49" s="3">
        <v>0.125066623091698</v>
      </c>
      <c r="D49" s="3">
        <v>611</v>
      </c>
      <c r="E49" s="4">
        <v>-111.3065</v>
      </c>
      <c r="F49" s="4">
        <v>-111.01179999999999</v>
      </c>
    </row>
    <row r="50" spans="1:6" x14ac:dyDescent="0.15">
      <c r="A50" s="3">
        <v>460.0831</v>
      </c>
      <c r="B50" s="3">
        <v>7.6680517196655202</v>
      </c>
      <c r="C50" s="3">
        <v>0.12780086696147899</v>
      </c>
      <c r="D50" s="3">
        <v>628</v>
      </c>
      <c r="E50" s="4">
        <v>-111.226</v>
      </c>
      <c r="F50" s="4">
        <v>-110.93170000000001</v>
      </c>
    </row>
    <row r="51" spans="1:6" x14ac:dyDescent="0.15">
      <c r="A51" s="3">
        <v>470.44310000000002</v>
      </c>
      <c r="B51" s="3">
        <v>7.8407177925109801</v>
      </c>
      <c r="C51" s="3">
        <v>0.13067862391471899</v>
      </c>
      <c r="D51" s="3">
        <v>646</v>
      </c>
      <c r="E51" s="4">
        <v>-111.14190000000001</v>
      </c>
      <c r="F51" s="4">
        <v>-110.84820000000001</v>
      </c>
    </row>
    <row r="52" spans="1:6" x14ac:dyDescent="0.15">
      <c r="A52" s="3">
        <v>480.1241</v>
      </c>
      <c r="B52" s="3">
        <v>8.0020694732665998</v>
      </c>
      <c r="C52" s="3">
        <v>0.13336782157421101</v>
      </c>
      <c r="D52" s="3">
        <v>663</v>
      </c>
      <c r="E52" s="4">
        <v>-111.072</v>
      </c>
      <c r="F52" s="4">
        <v>-110.7787</v>
      </c>
    </row>
    <row r="53" spans="1:6" x14ac:dyDescent="0.15">
      <c r="A53" s="3">
        <v>490.26839999999999</v>
      </c>
      <c r="B53" s="3">
        <v>8.1711397171020508</v>
      </c>
      <c r="C53" s="3">
        <v>0.13618566095828999</v>
      </c>
      <c r="D53" s="3">
        <v>681</v>
      </c>
      <c r="E53" s="4">
        <v>-110.9984</v>
      </c>
      <c r="F53" s="4">
        <v>-110.7056</v>
      </c>
    </row>
    <row r="54" spans="1:6" x14ac:dyDescent="0.15">
      <c r="A54" s="3">
        <v>500.34390000000002</v>
      </c>
      <c r="B54" s="3">
        <v>8.3390645980834908</v>
      </c>
      <c r="C54" s="3">
        <v>0.13898441195488001</v>
      </c>
      <c r="D54" s="3">
        <v>699</v>
      </c>
      <c r="E54" s="4">
        <v>-110.9207</v>
      </c>
      <c r="F54" s="4">
        <v>-110.6284</v>
      </c>
    </row>
    <row r="55" spans="1:6" x14ac:dyDescent="0.15">
      <c r="A55" s="3">
        <v>510.3897</v>
      </c>
      <c r="B55" s="3">
        <v>8.5064954757690394</v>
      </c>
      <c r="C55" s="3">
        <v>0.141774922609329</v>
      </c>
      <c r="D55" s="3">
        <v>717</v>
      </c>
      <c r="E55" s="4">
        <v>-110.8424</v>
      </c>
      <c r="F55" s="4">
        <v>-110.5506</v>
      </c>
    </row>
    <row r="56" spans="1:6" x14ac:dyDescent="0.15">
      <c r="A56" s="3">
        <v>520.4144</v>
      </c>
      <c r="B56" s="3">
        <v>8.6735734939575106</v>
      </c>
      <c r="C56" s="3">
        <v>0.14455956220626801</v>
      </c>
      <c r="D56" s="3">
        <v>735</v>
      </c>
      <c r="E56" s="4">
        <v>-110.765</v>
      </c>
      <c r="F56" s="4">
        <v>-110.47369999999999</v>
      </c>
    </row>
    <row r="57" spans="1:6" x14ac:dyDescent="0.15">
      <c r="A57" s="3">
        <v>530.43870000000004</v>
      </c>
      <c r="B57" s="3">
        <v>8.8406438827514595</v>
      </c>
      <c r="C57" s="3">
        <v>0.14734406769275701</v>
      </c>
      <c r="D57" s="3">
        <v>753</v>
      </c>
      <c r="E57" s="4">
        <v>-110.68989999999999</v>
      </c>
      <c r="F57" s="4">
        <v>-110.399</v>
      </c>
    </row>
    <row r="58" spans="1:6" x14ac:dyDescent="0.15">
      <c r="A58" s="3">
        <v>540.46249999999998</v>
      </c>
      <c r="B58" s="3">
        <v>9.00770759582519</v>
      </c>
      <c r="C58" s="3">
        <v>0.150128468871117</v>
      </c>
      <c r="D58" s="3">
        <v>771</v>
      </c>
      <c r="E58" s="4">
        <v>-110.61669999999999</v>
      </c>
      <c r="F58" s="4">
        <v>-110.3262</v>
      </c>
    </row>
    <row r="59" spans="1:6" x14ac:dyDescent="0.15">
      <c r="A59" s="3">
        <v>550.48580000000004</v>
      </c>
      <c r="B59" s="3">
        <v>9.1747627258300692</v>
      </c>
      <c r="C59" s="3">
        <v>0.15291272103786499</v>
      </c>
      <c r="D59" s="3">
        <v>789</v>
      </c>
      <c r="E59" s="4">
        <v>-110.5459</v>
      </c>
      <c r="F59" s="4">
        <v>-110.2559</v>
      </c>
    </row>
    <row r="60" spans="1:6" x14ac:dyDescent="0.15">
      <c r="A60" s="3">
        <v>560.50850000000003</v>
      </c>
      <c r="B60" s="3">
        <v>9.3418092727661097</v>
      </c>
      <c r="C60" s="3">
        <v>0.15569682419300099</v>
      </c>
      <c r="D60" s="3">
        <v>807</v>
      </c>
      <c r="E60" s="4">
        <v>-110.4761</v>
      </c>
      <c r="F60" s="4">
        <v>-110.1865</v>
      </c>
    </row>
    <row r="61" spans="1:6" x14ac:dyDescent="0.15">
      <c r="A61" s="3">
        <v>570.53089999999997</v>
      </c>
      <c r="B61" s="3">
        <v>9.5088481903076101</v>
      </c>
      <c r="C61" s="3">
        <v>0.15848080813884699</v>
      </c>
      <c r="D61" s="3">
        <v>825</v>
      </c>
      <c r="E61" s="4">
        <v>-110.40900000000001</v>
      </c>
      <c r="F61" s="4">
        <v>-110.1199</v>
      </c>
    </row>
    <row r="62" spans="1:6" x14ac:dyDescent="0.15">
      <c r="A62" s="3">
        <v>580.55280000000005</v>
      </c>
      <c r="B62" s="3">
        <v>9.6758794784545792</v>
      </c>
      <c r="C62" s="3">
        <v>0.161264657974243</v>
      </c>
      <c r="D62" s="3">
        <v>843</v>
      </c>
      <c r="E62" s="4">
        <v>-110.3429</v>
      </c>
      <c r="F62" s="4">
        <v>-110.05419999999999</v>
      </c>
    </row>
    <row r="63" spans="1:6" x14ac:dyDescent="0.15">
      <c r="A63" s="3">
        <v>590.01750000000004</v>
      </c>
      <c r="B63" s="3">
        <v>9.8336248397827095</v>
      </c>
      <c r="C63" s="3">
        <v>0.16389375925064101</v>
      </c>
      <c r="D63" s="3">
        <v>860</v>
      </c>
      <c r="E63" s="4">
        <v>-110.2852</v>
      </c>
      <c r="F63" s="4">
        <v>-109.9969</v>
      </c>
    </row>
    <row r="64" spans="1:6" x14ac:dyDescent="0.15">
      <c r="A64" s="3">
        <v>600.03859999999997</v>
      </c>
      <c r="B64" s="3">
        <v>10.000642776489199</v>
      </c>
      <c r="C64" s="3">
        <v>0.166677385568619</v>
      </c>
      <c r="D64" s="3">
        <v>878</v>
      </c>
      <c r="E64" s="4">
        <v>-110.22239999999999</v>
      </c>
      <c r="F64" s="4">
        <v>-109.9345</v>
      </c>
    </row>
    <row r="65" spans="1:6" x14ac:dyDescent="0.15">
      <c r="A65" s="3">
        <v>610.05909999999994</v>
      </c>
      <c r="B65" s="3">
        <v>10.1676521301269</v>
      </c>
      <c r="C65" s="3">
        <v>0.16946087777614599</v>
      </c>
      <c r="D65" s="3">
        <v>896</v>
      </c>
      <c r="E65" s="4">
        <v>-110.1617</v>
      </c>
      <c r="F65" s="4">
        <v>-109.8741</v>
      </c>
    </row>
    <row r="66" spans="1:6" x14ac:dyDescent="0.15">
      <c r="A66" s="3">
        <v>620.07920000000001</v>
      </c>
      <c r="B66" s="3">
        <v>10.334653854370099</v>
      </c>
      <c r="C66" s="3">
        <v>0.17224423587322199</v>
      </c>
      <c r="D66" s="3">
        <v>914</v>
      </c>
      <c r="E66" s="4">
        <v>-110.10250000000001</v>
      </c>
      <c r="F66" s="4">
        <v>-109.81529999999999</v>
      </c>
    </row>
    <row r="67" spans="1:6" x14ac:dyDescent="0.15">
      <c r="A67" s="3">
        <v>630.09879999999998</v>
      </c>
      <c r="B67" s="3">
        <v>10.5016469955444</v>
      </c>
      <c r="C67" s="3">
        <v>0.175027444958687</v>
      </c>
      <c r="D67" s="3">
        <v>932</v>
      </c>
      <c r="E67" s="4">
        <v>-110.0446</v>
      </c>
      <c r="F67" s="4">
        <v>-109.7578</v>
      </c>
    </row>
    <row r="68" spans="1:6" x14ac:dyDescent="0.15">
      <c r="A68" s="3">
        <v>640.11800000000005</v>
      </c>
      <c r="B68" s="3">
        <v>10.6686334609985</v>
      </c>
      <c r="C68" s="3">
        <v>0.177810549736023</v>
      </c>
      <c r="D68" s="3">
        <v>950</v>
      </c>
      <c r="E68" s="4">
        <v>-109.98779999999999</v>
      </c>
      <c r="F68" s="4">
        <v>-109.7013</v>
      </c>
    </row>
    <row r="69" spans="1:6" x14ac:dyDescent="0.15">
      <c r="A69" s="3">
        <v>650.13670000000002</v>
      </c>
      <c r="B69" s="3">
        <v>10.8356122970581</v>
      </c>
      <c r="C69" s="3">
        <v>0.18059353530406999</v>
      </c>
      <c r="D69" s="3">
        <v>968</v>
      </c>
      <c r="E69" s="4">
        <v>-109.93300000000001</v>
      </c>
      <c r="F69" s="4">
        <v>-109.6469</v>
      </c>
    </row>
    <row r="70" spans="1:6" x14ac:dyDescent="0.15">
      <c r="A70" s="3">
        <v>660.15509999999995</v>
      </c>
      <c r="B70" s="3">
        <v>11.002584457397401</v>
      </c>
      <c r="C70" s="3">
        <v>0.18337641656398801</v>
      </c>
      <c r="D70" s="3">
        <v>986</v>
      </c>
      <c r="E70" s="4">
        <v>-109.87949999999999</v>
      </c>
      <c r="F70" s="4">
        <v>-109.5937</v>
      </c>
    </row>
    <row r="71" spans="1:6" x14ac:dyDescent="0.15">
      <c r="A71" s="3">
        <v>670.173</v>
      </c>
      <c r="B71" s="3">
        <v>11.1695508956909</v>
      </c>
      <c r="C71" s="3">
        <v>0.18615917861461601</v>
      </c>
      <c r="D71" s="3">
        <v>1004</v>
      </c>
      <c r="E71" s="4">
        <v>-109.8276</v>
      </c>
      <c r="F71" s="4">
        <v>-109.5421</v>
      </c>
    </row>
    <row r="72" spans="1:6" x14ac:dyDescent="0.15">
      <c r="A72" s="3">
        <v>680.19060000000002</v>
      </c>
      <c r="B72" s="3">
        <v>11.3365106582641</v>
      </c>
      <c r="C72" s="3">
        <v>0.188941836357117</v>
      </c>
      <c r="D72" s="3">
        <v>1022</v>
      </c>
      <c r="E72" s="4">
        <v>-109.77670000000001</v>
      </c>
      <c r="F72" s="4">
        <v>-109.49160000000001</v>
      </c>
    </row>
    <row r="73" spans="1:6" x14ac:dyDescent="0.15">
      <c r="A73" s="3">
        <v>690.20770000000005</v>
      </c>
      <c r="B73" s="3">
        <v>11.5034618377685</v>
      </c>
      <c r="C73" s="3">
        <v>0.19172435998916601</v>
      </c>
      <c r="D73" s="3">
        <v>1040</v>
      </c>
      <c r="E73" s="4">
        <v>-109.7273</v>
      </c>
      <c r="F73" s="4">
        <v>-109.4425</v>
      </c>
    </row>
    <row r="74" spans="1:6" x14ac:dyDescent="0.15">
      <c r="A74" s="3">
        <v>700.22439999999995</v>
      </c>
      <c r="B74" s="3">
        <v>11.670407295226999</v>
      </c>
      <c r="C74" s="3">
        <v>0.19450677931308699</v>
      </c>
      <c r="D74" s="3">
        <v>1058</v>
      </c>
      <c r="E74" s="4">
        <v>-109.67910000000001</v>
      </c>
      <c r="F74" s="4">
        <v>-109.3946</v>
      </c>
    </row>
    <row r="75" spans="1:6" x14ac:dyDescent="0.15">
      <c r="A75" s="3">
        <v>710.24080000000004</v>
      </c>
      <c r="B75" s="3">
        <v>11.8373460769653</v>
      </c>
      <c r="C75" s="3">
        <v>0.197289109230042</v>
      </c>
      <c r="D75" s="3">
        <v>1076</v>
      </c>
      <c r="E75" s="4">
        <v>-109.6319</v>
      </c>
      <c r="F75" s="4">
        <v>-109.3477</v>
      </c>
    </row>
    <row r="76" spans="1:6" x14ac:dyDescent="0.15">
      <c r="A76" s="3">
        <v>720.25670000000002</v>
      </c>
      <c r="B76" s="3">
        <v>12.004278182983301</v>
      </c>
      <c r="C76" s="3">
        <v>0.20007130503654499</v>
      </c>
      <c r="D76" s="3">
        <v>1094</v>
      </c>
      <c r="E76" s="4">
        <v>-109.5864</v>
      </c>
      <c r="F76" s="4">
        <v>-109.30249999999999</v>
      </c>
    </row>
    <row r="77" spans="1:6" x14ac:dyDescent="0.15">
      <c r="A77" s="3">
        <v>730.2722</v>
      </c>
      <c r="B77" s="3">
        <v>12.1712036132812</v>
      </c>
      <c r="C77" s="3">
        <v>0.20285339653491999</v>
      </c>
      <c r="D77" s="3">
        <v>1112</v>
      </c>
      <c r="E77" s="4">
        <v>-109.5419</v>
      </c>
      <c r="F77" s="4">
        <v>-109.25830000000001</v>
      </c>
    </row>
    <row r="78" spans="1:6" x14ac:dyDescent="0.15">
      <c r="A78" s="3">
        <v>740.28740000000005</v>
      </c>
      <c r="B78" s="3">
        <v>12.3381223678588</v>
      </c>
      <c r="C78" s="3">
        <v>0.20563536882400499</v>
      </c>
      <c r="D78" s="3">
        <v>1130</v>
      </c>
      <c r="E78" s="4">
        <v>-109.498</v>
      </c>
      <c r="F78" s="4">
        <v>-109.21469999999999</v>
      </c>
    </row>
    <row r="79" spans="1:6" x14ac:dyDescent="0.15">
      <c r="A79" s="3">
        <v>750.3021</v>
      </c>
      <c r="B79" s="3">
        <v>12.5050344467163</v>
      </c>
      <c r="C79" s="3">
        <v>0.20841723680496199</v>
      </c>
      <c r="D79" s="3">
        <v>1148</v>
      </c>
      <c r="E79" s="4">
        <v>-109.45569999999999</v>
      </c>
      <c r="F79" s="4">
        <v>-109.1726</v>
      </c>
    </row>
    <row r="80" spans="1:6" x14ac:dyDescent="0.15">
      <c r="A80" s="3">
        <v>760.31629999999996</v>
      </c>
      <c r="B80" s="3">
        <v>12.6719388961791</v>
      </c>
      <c r="C80" s="3">
        <v>0.21119898557663</v>
      </c>
      <c r="D80" s="3">
        <v>1166</v>
      </c>
      <c r="E80" s="4">
        <v>-109.41459999999999</v>
      </c>
      <c r="F80" s="4">
        <v>-109.1318</v>
      </c>
    </row>
    <row r="81" spans="1:6" x14ac:dyDescent="0.15">
      <c r="A81" s="3">
        <v>770.33019999999999</v>
      </c>
      <c r="B81" s="3">
        <v>12.8388366699218</v>
      </c>
      <c r="C81" s="3">
        <v>0.21398061513900801</v>
      </c>
      <c r="D81" s="3">
        <v>1184</v>
      </c>
      <c r="E81" s="4">
        <v>-109.3745</v>
      </c>
      <c r="F81" s="4">
        <v>-109.0919</v>
      </c>
    </row>
    <row r="82" spans="1:6" x14ac:dyDescent="0.15">
      <c r="A82" s="3">
        <v>780.34370000000001</v>
      </c>
      <c r="B82" s="3">
        <v>13.0057277679443</v>
      </c>
      <c r="C82" s="3">
        <v>0.216762140393257</v>
      </c>
      <c r="D82" s="3">
        <v>1202</v>
      </c>
      <c r="E82" s="4">
        <v>-109.3348</v>
      </c>
      <c r="F82" s="4">
        <v>-109.05249999999999</v>
      </c>
    </row>
    <row r="83" spans="1:6" x14ac:dyDescent="0.15">
      <c r="A83" s="3">
        <v>790.35680000000002</v>
      </c>
      <c r="B83" s="3">
        <v>13.1726121902465</v>
      </c>
      <c r="C83" s="3">
        <v>0.219543546438217</v>
      </c>
      <c r="D83" s="3">
        <v>1220</v>
      </c>
      <c r="E83" s="4">
        <v>-109.2966</v>
      </c>
      <c r="F83" s="4">
        <v>-109.0146</v>
      </c>
    </row>
    <row r="84" spans="1:6" x14ac:dyDescent="0.15">
      <c r="A84" s="3">
        <v>800.36940000000004</v>
      </c>
      <c r="B84" s="3">
        <v>13.339490890502899</v>
      </c>
      <c r="C84" s="3">
        <v>0.22232484817504899</v>
      </c>
      <c r="D84" s="3">
        <v>1238</v>
      </c>
      <c r="E84" s="4">
        <v>-109.2595</v>
      </c>
      <c r="F84" s="4">
        <v>-108.9777</v>
      </c>
    </row>
    <row r="85" spans="1:6" x14ac:dyDescent="0.15">
      <c r="A85" s="3">
        <v>810.38170000000002</v>
      </c>
      <c r="B85" s="3">
        <v>13.506361007690399</v>
      </c>
      <c r="C85" s="3">
        <v>0.22510601580143</v>
      </c>
      <c r="D85" s="3">
        <v>1256</v>
      </c>
      <c r="E85" s="4">
        <v>-109.2231</v>
      </c>
      <c r="F85" s="4">
        <v>-108.9415</v>
      </c>
    </row>
    <row r="86" spans="1:6" x14ac:dyDescent="0.15">
      <c r="A86" s="3">
        <v>820.39359999999999</v>
      </c>
      <c r="B86" s="3">
        <v>13.6732263565063</v>
      </c>
      <c r="C86" s="3">
        <v>0.22788709402084401</v>
      </c>
      <c r="D86" s="3">
        <v>1274</v>
      </c>
      <c r="E86" s="4">
        <v>-109.1875</v>
      </c>
      <c r="F86" s="4">
        <v>-108.9061</v>
      </c>
    </row>
    <row r="87" spans="1:6" x14ac:dyDescent="0.15">
      <c r="A87" s="3">
        <v>830.40499999999997</v>
      </c>
      <c r="B87" s="3">
        <v>13.8400831222534</v>
      </c>
      <c r="C87" s="3">
        <v>0.23066805303096799</v>
      </c>
      <c r="D87" s="3">
        <v>1292</v>
      </c>
      <c r="E87" s="4">
        <v>-109.1525</v>
      </c>
      <c r="F87" s="4">
        <v>-108.87139999999999</v>
      </c>
    </row>
    <row r="88" spans="1:6" x14ac:dyDescent="0.15">
      <c r="A88" s="3">
        <v>840.41600000000005</v>
      </c>
      <c r="B88" s="3">
        <v>14.0069322586059</v>
      </c>
      <c r="C88" s="3">
        <v>0.23344887793064101</v>
      </c>
      <c r="D88" s="3">
        <v>1310</v>
      </c>
      <c r="E88" s="4">
        <v>-109.1182</v>
      </c>
      <c r="F88" s="4">
        <v>-108.8373</v>
      </c>
    </row>
    <row r="89" spans="1:6" x14ac:dyDescent="0.15">
      <c r="A89" s="3">
        <v>850.42660000000001</v>
      </c>
      <c r="B89" s="3">
        <v>14.1737766265869</v>
      </c>
      <c r="C89" s="3">
        <v>0.236229598522186</v>
      </c>
      <c r="D89" s="3">
        <v>1328</v>
      </c>
      <c r="E89" s="4">
        <v>-109.0847</v>
      </c>
      <c r="F89" s="4">
        <v>-108.804</v>
      </c>
    </row>
    <row r="90" spans="1:6" x14ac:dyDescent="0.15">
      <c r="A90" s="3">
        <v>860.43679999999995</v>
      </c>
      <c r="B90" s="3">
        <v>14.340612411499</v>
      </c>
      <c r="C90" s="3">
        <v>0.239010214805603</v>
      </c>
      <c r="D90" s="3">
        <v>1346</v>
      </c>
      <c r="E90" s="4">
        <v>-109.0518</v>
      </c>
      <c r="F90" s="4">
        <v>-108.7713</v>
      </c>
    </row>
    <row r="91" spans="1:6" x14ac:dyDescent="0.15">
      <c r="A91" s="3">
        <v>870.44650000000001</v>
      </c>
      <c r="B91" s="3">
        <v>14.5074415206909</v>
      </c>
      <c r="C91" s="3">
        <v>0.241790682077408</v>
      </c>
      <c r="D91" s="3">
        <v>1364</v>
      </c>
      <c r="E91" s="4">
        <v>-109.0196</v>
      </c>
      <c r="F91" s="4">
        <v>-108.7393</v>
      </c>
    </row>
    <row r="92" spans="1:6" x14ac:dyDescent="0.15">
      <c r="A92" s="3">
        <v>880.45569999999998</v>
      </c>
      <c r="B92" s="3">
        <v>14.674262046813899</v>
      </c>
      <c r="C92" s="3">
        <v>0.24457104504108401</v>
      </c>
      <c r="D92" s="3">
        <v>1382</v>
      </c>
      <c r="E92" s="4">
        <v>-108.9881</v>
      </c>
      <c r="F92" s="4">
        <v>-108.708</v>
      </c>
    </row>
    <row r="93" spans="1:6" x14ac:dyDescent="0.15">
      <c r="A93" s="3">
        <v>890.46460000000002</v>
      </c>
      <c r="B93" s="3">
        <v>14.841076850891101</v>
      </c>
      <c r="C93" s="3">
        <v>0.24735127389431</v>
      </c>
      <c r="D93" s="3">
        <v>1400</v>
      </c>
      <c r="E93" s="4">
        <v>-108.9573</v>
      </c>
      <c r="F93" s="4">
        <v>-108.6773</v>
      </c>
    </row>
    <row r="94" spans="1:6" x14ac:dyDescent="0.15">
      <c r="A94" s="3">
        <v>900.47310000000004</v>
      </c>
      <c r="B94" s="3">
        <v>15.007884979248001</v>
      </c>
      <c r="C94" s="3">
        <v>0.25013139843940702</v>
      </c>
      <c r="D94" s="3">
        <v>1418</v>
      </c>
      <c r="E94" s="4">
        <v>-108.92700000000001</v>
      </c>
      <c r="F94" s="4">
        <v>-108.6473</v>
      </c>
    </row>
    <row r="95" spans="1:6" x14ac:dyDescent="0.15">
      <c r="A95" s="3">
        <v>910.48099999999999</v>
      </c>
      <c r="B95" s="3">
        <v>15.1746835708618</v>
      </c>
      <c r="C95" s="3">
        <v>0.25291138887405401</v>
      </c>
      <c r="D95" s="3">
        <v>1436</v>
      </c>
      <c r="E95" s="4">
        <v>-108.89749999999999</v>
      </c>
      <c r="F95" s="4">
        <v>-108.61799999999999</v>
      </c>
    </row>
    <row r="96" spans="1:6" x14ac:dyDescent="0.15">
      <c r="A96" s="3">
        <v>920.48860000000002</v>
      </c>
      <c r="B96" s="3">
        <v>15.3414764404296</v>
      </c>
      <c r="C96" s="3">
        <v>0.25569126009941101</v>
      </c>
      <c r="D96" s="3">
        <v>1454</v>
      </c>
      <c r="E96" s="4">
        <v>-108.8686</v>
      </c>
      <c r="F96" s="4">
        <v>-108.58920000000001</v>
      </c>
    </row>
    <row r="97" spans="1:6" x14ac:dyDescent="0.15">
      <c r="A97" s="3">
        <v>930.49570000000006</v>
      </c>
      <c r="B97" s="3">
        <v>15.5082607269287</v>
      </c>
      <c r="C97" s="3">
        <v>0.25847101211547902</v>
      </c>
      <c r="D97" s="3">
        <v>1472</v>
      </c>
      <c r="E97" s="4">
        <v>-108.8403</v>
      </c>
      <c r="F97" s="4">
        <v>-108.5611</v>
      </c>
    </row>
    <row r="98" spans="1:6" x14ac:dyDescent="0.15">
      <c r="A98" s="3">
        <v>940.50229999999999</v>
      </c>
      <c r="B98" s="3">
        <v>15.6750383377075</v>
      </c>
      <c r="C98" s="3">
        <v>0.26125064492225603</v>
      </c>
      <c r="D98" s="3">
        <v>1490</v>
      </c>
      <c r="E98" s="4">
        <v>-108.8126</v>
      </c>
      <c r="F98" s="4">
        <v>-108.53360000000001</v>
      </c>
    </row>
    <row r="99" spans="1:6" x14ac:dyDescent="0.15">
      <c r="A99" s="3">
        <v>950.50850000000003</v>
      </c>
      <c r="B99" s="3">
        <v>15.841808319091699</v>
      </c>
      <c r="C99" s="3">
        <v>0.26403012871742199</v>
      </c>
      <c r="D99" s="3">
        <v>1508</v>
      </c>
      <c r="E99" s="4">
        <v>-108.7855</v>
      </c>
      <c r="F99" s="4">
        <v>-108.5067</v>
      </c>
    </row>
    <row r="100" spans="1:6" x14ac:dyDescent="0.15">
      <c r="A100" s="3">
        <v>960.51419999999996</v>
      </c>
      <c r="B100" s="3">
        <v>16.008569717407202</v>
      </c>
      <c r="C100" s="3">
        <v>0.26680949330329901</v>
      </c>
      <c r="D100" s="3">
        <v>1526</v>
      </c>
      <c r="E100" s="4">
        <v>-108.759</v>
      </c>
      <c r="F100" s="4">
        <v>-108.4803</v>
      </c>
    </row>
    <row r="101" spans="1:6" x14ac:dyDescent="0.15">
      <c r="A101" s="3">
        <v>970.51949999999999</v>
      </c>
      <c r="B101" s="3">
        <v>16.175325393676701</v>
      </c>
      <c r="C101" s="3">
        <v>0.26958873867988598</v>
      </c>
      <c r="D101" s="3">
        <v>1544</v>
      </c>
      <c r="E101" s="4">
        <v>-108.73309999999999</v>
      </c>
      <c r="F101" s="4">
        <v>-108.4546</v>
      </c>
    </row>
    <row r="102" spans="1:6" x14ac:dyDescent="0.15">
      <c r="A102" s="3">
        <v>980.52430000000004</v>
      </c>
      <c r="B102" s="3">
        <v>16.3420715332031</v>
      </c>
      <c r="C102" s="3">
        <v>0.27236786484718301</v>
      </c>
      <c r="D102" s="3">
        <v>1562</v>
      </c>
      <c r="E102" s="4">
        <v>-108.7077</v>
      </c>
      <c r="F102" s="4">
        <v>-108.4294</v>
      </c>
    </row>
    <row r="103" spans="1:6" x14ac:dyDescent="0.15">
      <c r="A103" s="3">
        <v>990.52859999999998</v>
      </c>
      <c r="B103" s="3">
        <v>16.508810043334901</v>
      </c>
      <c r="C103" s="3">
        <v>0.27514684200286899</v>
      </c>
      <c r="D103" s="3">
        <v>1580</v>
      </c>
      <c r="E103" s="4">
        <v>-108.6829</v>
      </c>
      <c r="F103" s="4">
        <v>-108.40470000000001</v>
      </c>
    </row>
    <row r="104" spans="1:6" x14ac:dyDescent="0.15">
      <c r="A104" s="3">
        <v>1000.532</v>
      </c>
      <c r="B104" s="3">
        <v>16.675540924072202</v>
      </c>
      <c r="C104" s="3">
        <v>0.27792569994926503</v>
      </c>
      <c r="D104" s="3">
        <v>1598</v>
      </c>
      <c r="E104" s="4">
        <v>-108.65860000000001</v>
      </c>
      <c r="F104" s="4">
        <v>-108.3806</v>
      </c>
    </row>
    <row r="105" spans="1:6" x14ac:dyDescent="0.15">
      <c r="A105" s="3">
        <v>1010.5359999999999</v>
      </c>
      <c r="B105" s="3">
        <v>16.842264175415</v>
      </c>
      <c r="C105" s="3">
        <v>0.28070440888404802</v>
      </c>
      <c r="D105" s="3">
        <v>1616</v>
      </c>
      <c r="E105" s="4">
        <v>-108.6349</v>
      </c>
      <c r="F105" s="4">
        <v>-108.357</v>
      </c>
    </row>
    <row r="106" spans="1:6" x14ac:dyDescent="0.15">
      <c r="A106" s="3">
        <v>1020.539</v>
      </c>
      <c r="B106" s="3">
        <v>17.0089797973632</v>
      </c>
      <c r="C106" s="3">
        <v>0.28348299860954301</v>
      </c>
      <c r="D106" s="3">
        <v>1634</v>
      </c>
      <c r="E106" s="4">
        <v>-108.6117</v>
      </c>
      <c r="F106" s="4">
        <v>-108.334</v>
      </c>
    </row>
    <row r="107" spans="1:6" x14ac:dyDescent="0.15">
      <c r="A107" s="3">
        <v>1030.5409999999999</v>
      </c>
      <c r="B107" s="3">
        <v>17.1756877899169</v>
      </c>
      <c r="C107" s="3">
        <v>0.28626146912574801</v>
      </c>
      <c r="D107" s="3">
        <v>1652</v>
      </c>
      <c r="E107" s="4">
        <v>-108.589</v>
      </c>
      <c r="F107" s="4">
        <v>-108.31140000000001</v>
      </c>
    </row>
    <row r="108" spans="1:6" x14ac:dyDescent="0.15">
      <c r="A108" s="3">
        <v>1040.5429999999999</v>
      </c>
      <c r="B108" s="3">
        <v>17.3423862457275</v>
      </c>
      <c r="C108" s="3">
        <v>0.28903979063034102</v>
      </c>
      <c r="D108" s="3">
        <v>1670</v>
      </c>
      <c r="E108" s="4">
        <v>-108.5668</v>
      </c>
      <c r="F108" s="4">
        <v>-108.2894</v>
      </c>
    </row>
    <row r="109" spans="1:6" x14ac:dyDescent="0.15">
      <c r="A109" s="3">
        <v>1050.5450000000001</v>
      </c>
      <c r="B109" s="3">
        <v>17.509077072143501</v>
      </c>
      <c r="C109" s="3">
        <v>0.29181796312332198</v>
      </c>
      <c r="D109" s="3">
        <v>1688</v>
      </c>
      <c r="E109" s="4">
        <v>-108.54510000000001</v>
      </c>
      <c r="F109" s="4">
        <v>-108.26779999999999</v>
      </c>
    </row>
    <row r="110" spans="1:6" x14ac:dyDescent="0.15">
      <c r="A110" s="3">
        <v>1060.546</v>
      </c>
      <c r="B110" s="3">
        <v>17.675762176513601</v>
      </c>
      <c r="C110" s="3">
        <v>0.29459604620933499</v>
      </c>
      <c r="D110" s="3">
        <v>1706</v>
      </c>
      <c r="E110" s="4">
        <v>-108.5239</v>
      </c>
      <c r="F110" s="4">
        <v>-108.2467</v>
      </c>
    </row>
    <row r="111" spans="1:6" x14ac:dyDescent="0.15">
      <c r="A111" s="3">
        <v>1070.546</v>
      </c>
      <c r="B111" s="3">
        <v>17.8424377441406</v>
      </c>
      <c r="C111" s="3">
        <v>0.29737395048141502</v>
      </c>
      <c r="D111" s="3">
        <v>1724</v>
      </c>
      <c r="E111" s="4">
        <v>-108.5031</v>
      </c>
      <c r="F111" s="4">
        <v>-108.2261</v>
      </c>
    </row>
    <row r="112" spans="1:6" x14ac:dyDescent="0.15">
      <c r="A112" s="3">
        <v>1080.546</v>
      </c>
      <c r="B112" s="3">
        <v>18.0091037750244</v>
      </c>
      <c r="C112" s="3">
        <v>0.30015173554420499</v>
      </c>
      <c r="D112" s="3">
        <v>1742</v>
      </c>
      <c r="E112" s="4">
        <v>-108.4828</v>
      </c>
      <c r="F112" s="4">
        <v>-108.2059</v>
      </c>
    </row>
    <row r="113" spans="1:6" x14ac:dyDescent="0.15">
      <c r="A113" s="3">
        <v>1090.546</v>
      </c>
      <c r="B113" s="3">
        <v>18.175762176513601</v>
      </c>
      <c r="C113" s="3">
        <v>0.30292937159538302</v>
      </c>
      <c r="D113" s="3">
        <v>1760</v>
      </c>
      <c r="E113" s="4">
        <v>-108.4629</v>
      </c>
      <c r="F113" s="4">
        <v>-108.1861</v>
      </c>
    </row>
    <row r="114" spans="1:6" x14ac:dyDescent="0.15">
      <c r="A114" s="3">
        <v>1100.5450000000001</v>
      </c>
      <c r="B114" s="3">
        <v>18.342414855956999</v>
      </c>
      <c r="C114" s="3">
        <v>0.30570691823959401</v>
      </c>
      <c r="D114" s="3">
        <v>1778</v>
      </c>
      <c r="E114" s="4">
        <v>-108.4435</v>
      </c>
      <c r="F114" s="4">
        <v>-108.16679999999999</v>
      </c>
    </row>
    <row r="115" spans="1:6" x14ac:dyDescent="0.15">
      <c r="A115" s="3">
        <v>1110.5429999999999</v>
      </c>
      <c r="B115" s="3">
        <v>18.509057998657202</v>
      </c>
      <c r="C115" s="3">
        <v>0.30848428606987</v>
      </c>
      <c r="D115" s="3">
        <v>1796</v>
      </c>
      <c r="E115" s="4">
        <v>-108.42449999999999</v>
      </c>
      <c r="F115" s="4">
        <v>-108.148</v>
      </c>
    </row>
    <row r="116" spans="1:6" x14ac:dyDescent="0.15">
      <c r="A116" s="3">
        <v>1120.5419999999999</v>
      </c>
      <c r="B116" s="3">
        <v>18.675691604614201</v>
      </c>
      <c r="C116" s="3">
        <v>0.31126153469085699</v>
      </c>
      <c r="D116" s="3">
        <v>1814</v>
      </c>
      <c r="E116" s="4">
        <v>-108.4059</v>
      </c>
      <c r="F116" s="4">
        <v>-108.12949999999999</v>
      </c>
    </row>
    <row r="117" spans="1:6" x14ac:dyDescent="0.15">
      <c r="A117" s="3">
        <v>1130.539</v>
      </c>
      <c r="B117" s="3">
        <v>18.842317581176701</v>
      </c>
      <c r="C117" s="3">
        <v>0.31403863430023199</v>
      </c>
      <c r="D117" s="3">
        <v>1832</v>
      </c>
      <c r="E117" s="4">
        <v>-108.3878</v>
      </c>
      <c r="F117" s="4">
        <v>-108.1114</v>
      </c>
    </row>
    <row r="118" spans="1:6" x14ac:dyDescent="0.15">
      <c r="A118" s="3">
        <v>1140.5360000000001</v>
      </c>
      <c r="B118" s="3">
        <v>19.008935928344702</v>
      </c>
      <c r="C118" s="3">
        <v>0.316815584897995</v>
      </c>
      <c r="D118" s="3">
        <v>1850</v>
      </c>
      <c r="E118" s="4">
        <v>-108.37</v>
      </c>
      <c r="F118" s="4">
        <v>-108.0938</v>
      </c>
    </row>
    <row r="119" spans="1:6" x14ac:dyDescent="0.15">
      <c r="A119" s="3">
        <v>1150.5329999999999</v>
      </c>
      <c r="B119" s="3">
        <v>19.175544738769499</v>
      </c>
      <c r="C119" s="3">
        <v>0.31959241628646901</v>
      </c>
      <c r="D119" s="3">
        <v>1868</v>
      </c>
      <c r="E119" s="4">
        <v>-108.3526</v>
      </c>
      <c r="F119" s="4">
        <v>-108.0765</v>
      </c>
    </row>
    <row r="120" spans="1:6" x14ac:dyDescent="0.15">
      <c r="A120" s="3">
        <v>1160.529</v>
      </c>
      <c r="B120" s="3">
        <v>19.342145919799801</v>
      </c>
      <c r="C120" s="3">
        <v>0.32236909866333002</v>
      </c>
      <c r="D120" s="3">
        <v>1886</v>
      </c>
      <c r="E120" s="4">
        <v>-108.3356</v>
      </c>
      <c r="F120" s="4">
        <v>-108.0596</v>
      </c>
    </row>
    <row r="121" spans="1:6" x14ac:dyDescent="0.15">
      <c r="A121" s="3">
        <v>1170.5239999999999</v>
      </c>
      <c r="B121" s="3">
        <v>19.5087375640869</v>
      </c>
      <c r="C121" s="3">
        <v>0.32514563202857999</v>
      </c>
      <c r="D121" s="3">
        <v>1904</v>
      </c>
      <c r="E121" s="4">
        <v>-108.319</v>
      </c>
      <c r="F121" s="4">
        <v>-108.0431</v>
      </c>
    </row>
    <row r="122" spans="1:6" x14ac:dyDescent="0.15">
      <c r="A122" s="3">
        <v>1180.519</v>
      </c>
      <c r="B122" s="3">
        <v>19.6753234863281</v>
      </c>
      <c r="C122" s="3">
        <v>0.32792204618454002</v>
      </c>
      <c r="D122" s="3">
        <v>1922</v>
      </c>
      <c r="E122" s="4">
        <v>-108.3027</v>
      </c>
      <c r="F122" s="4">
        <v>-108.0269</v>
      </c>
    </row>
    <row r="123" spans="1:6" x14ac:dyDescent="0.15">
      <c r="A123" s="3">
        <v>1190.5139999999999</v>
      </c>
      <c r="B123" s="3">
        <v>19.8418979644775</v>
      </c>
      <c r="C123" s="3">
        <v>0.33069831132888799</v>
      </c>
      <c r="D123" s="3">
        <v>1940</v>
      </c>
      <c r="E123" s="4">
        <v>-108.2868</v>
      </c>
      <c r="F123" s="4">
        <v>-108.0111</v>
      </c>
    </row>
    <row r="124" spans="1:6" x14ac:dyDescent="0.15">
      <c r="A124" s="3">
        <v>1200.508</v>
      </c>
      <c r="B124" s="3">
        <v>20.008464813232401</v>
      </c>
      <c r="C124" s="3">
        <v>0.33347442746162398</v>
      </c>
      <c r="D124" s="3">
        <v>1958</v>
      </c>
      <c r="E124" s="4">
        <v>-108.27119999999999</v>
      </c>
      <c r="F124" s="4">
        <v>-107.9956</v>
      </c>
    </row>
    <row r="125" spans="1:6" x14ac:dyDescent="0.15">
      <c r="A125" s="3">
        <v>1210.501</v>
      </c>
      <c r="B125" s="3">
        <v>20.175024032592699</v>
      </c>
      <c r="C125" s="3">
        <v>0.33625039458274802</v>
      </c>
      <c r="D125" s="3">
        <v>1976</v>
      </c>
      <c r="E125" s="4">
        <v>-108.256</v>
      </c>
      <c r="F125" s="4">
        <v>-107.98050000000001</v>
      </c>
    </row>
    <row r="126" spans="1:6" x14ac:dyDescent="0.15">
      <c r="A126" s="3">
        <v>1220.4949999999999</v>
      </c>
      <c r="B126" s="3">
        <v>20.341575622558501</v>
      </c>
      <c r="C126" s="3">
        <v>0.33902624249458302</v>
      </c>
      <c r="D126" s="3">
        <v>1994</v>
      </c>
      <c r="E126" s="4">
        <v>-108.2411</v>
      </c>
      <c r="F126" s="4">
        <v>-107.9657</v>
      </c>
    </row>
    <row r="127" spans="1:6" x14ac:dyDescent="0.15">
      <c r="A127" s="3">
        <v>1230.4870000000001</v>
      </c>
      <c r="B127" s="3">
        <v>20.508115768432599</v>
      </c>
      <c r="C127" s="3">
        <v>0.34180194139480602</v>
      </c>
      <c r="D127" s="3">
        <v>2012</v>
      </c>
      <c r="E127" s="4">
        <v>-108.2277</v>
      </c>
      <c r="F127" s="4">
        <v>-107.9524</v>
      </c>
    </row>
    <row r="128" spans="1:6" x14ac:dyDescent="0.15">
      <c r="A128" s="3">
        <v>1240.479</v>
      </c>
      <c r="B128" s="3">
        <v>20.674648284912099</v>
      </c>
      <c r="C128" s="3">
        <v>0.34457746148109403</v>
      </c>
      <c r="D128" s="3">
        <v>2030</v>
      </c>
      <c r="E128" s="4">
        <v>-108.2118</v>
      </c>
      <c r="F128" s="4">
        <v>-107.9366</v>
      </c>
    </row>
    <row r="129" spans="1:6" x14ac:dyDescent="0.15">
      <c r="A129" s="3">
        <v>1250.47</v>
      </c>
      <c r="B129" s="3">
        <v>20.841173171996999</v>
      </c>
      <c r="C129" s="3">
        <v>0.34735286235809298</v>
      </c>
      <c r="D129" s="3">
        <v>2048</v>
      </c>
      <c r="E129" s="4">
        <v>-108.1995</v>
      </c>
      <c r="F129" s="4">
        <v>-107.92440000000001</v>
      </c>
    </row>
    <row r="130" spans="1:6" x14ac:dyDescent="0.15">
      <c r="A130" s="3">
        <v>1260.461</v>
      </c>
      <c r="B130" s="3">
        <v>21.0076885223388</v>
      </c>
      <c r="C130" s="3">
        <v>0.350128144025803</v>
      </c>
      <c r="D130" s="3">
        <v>2066</v>
      </c>
      <c r="E130" s="4">
        <v>-108.18429999999999</v>
      </c>
      <c r="F130" s="4">
        <v>-107.9093</v>
      </c>
    </row>
    <row r="131" spans="1:6" x14ac:dyDescent="0.15">
      <c r="A131" s="3">
        <v>1270.452</v>
      </c>
      <c r="B131" s="3">
        <v>21.174196243286101</v>
      </c>
      <c r="C131" s="3">
        <v>0.35290327668190002</v>
      </c>
      <c r="D131" s="3">
        <v>2084</v>
      </c>
      <c r="E131" s="4">
        <v>-108.1724</v>
      </c>
      <c r="F131" s="4">
        <v>-107.89749999999999</v>
      </c>
    </row>
    <row r="132" spans="1:6" x14ac:dyDescent="0.15">
      <c r="A132" s="3">
        <v>1280.442</v>
      </c>
      <c r="B132" s="3">
        <v>21.340694427490199</v>
      </c>
      <c r="C132" s="3">
        <v>0.355678230524063</v>
      </c>
      <c r="D132" s="3">
        <v>2102</v>
      </c>
      <c r="E132" s="4">
        <v>-108.15779999999999</v>
      </c>
      <c r="F132" s="4">
        <v>-107.883</v>
      </c>
    </row>
    <row r="133" spans="1:6" x14ac:dyDescent="0.15">
      <c r="A133" s="3">
        <v>1290.431</v>
      </c>
      <c r="B133" s="3">
        <v>21.507183074951101</v>
      </c>
      <c r="C133" s="3">
        <v>0.35845306515693698</v>
      </c>
      <c r="D133" s="3">
        <v>2120</v>
      </c>
      <c r="E133" s="4">
        <v>-108.1465</v>
      </c>
      <c r="F133" s="4">
        <v>-107.8717</v>
      </c>
    </row>
    <row r="134" spans="1:6" x14ac:dyDescent="0.15">
      <c r="A134" s="3">
        <v>1300.42</v>
      </c>
      <c r="B134" s="3">
        <v>21.673667907714801</v>
      </c>
      <c r="C134" s="3">
        <v>0.36122778058052102</v>
      </c>
      <c r="D134" s="3">
        <v>2138</v>
      </c>
      <c r="E134" s="4">
        <v>-108.13249999999999</v>
      </c>
      <c r="F134" s="4">
        <v>-107.8578</v>
      </c>
    </row>
    <row r="135" spans="1:6" x14ac:dyDescent="0.15">
      <c r="A135" s="3">
        <v>1310.4079999999999</v>
      </c>
      <c r="B135" s="3">
        <v>21.840141296386701</v>
      </c>
      <c r="C135" s="3">
        <v>0.36400234699249301</v>
      </c>
      <c r="D135" s="3">
        <v>2156</v>
      </c>
      <c r="E135" s="4">
        <v>-108.1216</v>
      </c>
      <c r="F135" s="4">
        <v>-107.84699999999999</v>
      </c>
    </row>
    <row r="136" spans="1:6" x14ac:dyDescent="0.15">
      <c r="A136" s="3">
        <v>1320.396</v>
      </c>
      <c r="B136" s="3">
        <v>22.006603240966701</v>
      </c>
      <c r="C136" s="3">
        <v>0.36677673459053001</v>
      </c>
      <c r="D136" s="3">
        <v>2174</v>
      </c>
      <c r="E136" s="4">
        <v>-108.1082</v>
      </c>
      <c r="F136" s="4">
        <v>-107.83369999999999</v>
      </c>
    </row>
    <row r="137" spans="1:6" x14ac:dyDescent="0.15">
      <c r="A137" s="3">
        <v>1330.384</v>
      </c>
      <c r="B137" s="3">
        <v>22.173061370849599</v>
      </c>
      <c r="C137" s="3">
        <v>0.36955103278160101</v>
      </c>
      <c r="D137" s="3">
        <v>2192</v>
      </c>
      <c r="E137" s="4">
        <v>-108.09780000000001</v>
      </c>
      <c r="F137" s="4">
        <v>-107.8233</v>
      </c>
    </row>
    <row r="138" spans="1:6" x14ac:dyDescent="0.15">
      <c r="A138" s="3">
        <v>1340.37</v>
      </c>
      <c r="B138" s="3">
        <v>22.3395080566406</v>
      </c>
      <c r="C138" s="3">
        <v>0.37232512235641502</v>
      </c>
      <c r="D138" s="3">
        <v>2210</v>
      </c>
      <c r="E138" s="4">
        <v>-108.08499999999999</v>
      </c>
      <c r="F138" s="4">
        <v>-107.81059999999999</v>
      </c>
    </row>
    <row r="139" spans="1:6" x14ac:dyDescent="0.15">
      <c r="A139" s="3">
        <v>1350.357</v>
      </c>
      <c r="B139" s="3">
        <v>22.505947113037099</v>
      </c>
      <c r="C139" s="3">
        <v>0.37509912252426098</v>
      </c>
      <c r="D139" s="3">
        <v>2228</v>
      </c>
      <c r="E139" s="4">
        <v>-108.0749</v>
      </c>
      <c r="F139" s="4">
        <v>-107.8006</v>
      </c>
    </row>
    <row r="140" spans="1:6" x14ac:dyDescent="0.15">
      <c r="A140" s="3">
        <v>1360.3430000000001</v>
      </c>
      <c r="B140" s="3">
        <v>22.672376632690401</v>
      </c>
      <c r="C140" s="3">
        <v>0.37787294387817399</v>
      </c>
      <c r="D140" s="3">
        <v>2246</v>
      </c>
      <c r="E140" s="4">
        <v>-108.0628</v>
      </c>
      <c r="F140" s="4">
        <v>-107.7885</v>
      </c>
    </row>
    <row r="141" spans="1:6" x14ac:dyDescent="0.15">
      <c r="A141" s="3">
        <v>1370.328</v>
      </c>
      <c r="B141" s="3">
        <v>22.838800430297798</v>
      </c>
      <c r="C141" s="3">
        <v>0.38064667582511902</v>
      </c>
      <c r="D141" s="3">
        <v>2264</v>
      </c>
      <c r="E141" s="4">
        <v>-108.0531</v>
      </c>
      <c r="F141" s="4">
        <v>-107.77889999999999</v>
      </c>
    </row>
    <row r="142" spans="1:6" x14ac:dyDescent="0.15">
      <c r="A142" s="3">
        <v>1380.3130000000001</v>
      </c>
      <c r="B142" s="3">
        <v>23.005214691162099</v>
      </c>
      <c r="C142" s="3">
        <v>0.38342022895812999</v>
      </c>
      <c r="D142" s="3">
        <v>2282</v>
      </c>
      <c r="E142" s="4">
        <v>-108.0414</v>
      </c>
      <c r="F142" s="4">
        <v>-107.76730000000001</v>
      </c>
    </row>
    <row r="143" spans="1:6" x14ac:dyDescent="0.15">
      <c r="A143" s="3">
        <v>1390.297</v>
      </c>
      <c r="B143" s="3">
        <v>23.1716194152832</v>
      </c>
      <c r="C143" s="3">
        <v>0.38619363307952898</v>
      </c>
      <c r="D143" s="3">
        <v>2300</v>
      </c>
      <c r="E143" s="4">
        <v>-108.0321</v>
      </c>
      <c r="F143" s="4">
        <v>-107.758</v>
      </c>
    </row>
    <row r="144" spans="1:6" x14ac:dyDescent="0.15">
      <c r="A144" s="3">
        <v>1400.2809999999999</v>
      </c>
      <c r="B144" s="3">
        <v>23.338014602661101</v>
      </c>
      <c r="C144" s="3">
        <v>0.38896691799163802</v>
      </c>
      <c r="D144" s="3">
        <v>2318</v>
      </c>
      <c r="E144" s="4">
        <v>-108.0211</v>
      </c>
      <c r="F144" s="4">
        <v>-107.7471</v>
      </c>
    </row>
    <row r="145" spans="1:6" x14ac:dyDescent="0.15">
      <c r="A145" s="3">
        <v>1410.2639999999999</v>
      </c>
      <c r="B145" s="3">
        <v>23.504402160644499</v>
      </c>
      <c r="C145" s="3">
        <v>0.39174005389213601</v>
      </c>
      <c r="D145" s="3">
        <v>2336</v>
      </c>
      <c r="E145" s="4">
        <v>-108.01220000000001</v>
      </c>
      <c r="F145" s="4">
        <v>-107.7383</v>
      </c>
    </row>
    <row r="146" spans="1:6" x14ac:dyDescent="0.15">
      <c r="A146" s="3">
        <v>1420.2470000000001</v>
      </c>
      <c r="B146" s="3">
        <v>23.670783996581999</v>
      </c>
      <c r="C146" s="3">
        <v>0.39451307058334401</v>
      </c>
      <c r="D146" s="3">
        <v>2354</v>
      </c>
      <c r="E146" s="4">
        <v>-108.0014</v>
      </c>
      <c r="F146" s="4">
        <v>-107.72750000000001</v>
      </c>
    </row>
    <row r="147" spans="1:6" x14ac:dyDescent="0.15">
      <c r="A147" s="3">
        <v>1430.23</v>
      </c>
      <c r="B147" s="3">
        <v>23.837160110473601</v>
      </c>
      <c r="C147" s="3">
        <v>0.39728599786758401</v>
      </c>
      <c r="D147" s="3">
        <v>2372</v>
      </c>
      <c r="E147" s="4">
        <v>-107.99290000000001</v>
      </c>
      <c r="F147" s="4">
        <v>-107.7191</v>
      </c>
    </row>
    <row r="148" spans="1:6" x14ac:dyDescent="0.15">
      <c r="A148" s="3">
        <v>1440.212</v>
      </c>
      <c r="B148" s="3">
        <v>24.003526687621999</v>
      </c>
      <c r="C148" s="3">
        <v>0.40005877614021301</v>
      </c>
      <c r="D148" s="3">
        <v>2390</v>
      </c>
      <c r="E148" s="4">
        <v>-107.9825</v>
      </c>
      <c r="F148" s="4">
        <v>-107.7088</v>
      </c>
    </row>
    <row r="149" spans="1:6" x14ac:dyDescent="0.15">
      <c r="A149" s="3">
        <v>1450.193</v>
      </c>
      <c r="B149" s="3">
        <v>24.169887542724599</v>
      </c>
      <c r="C149" s="3">
        <v>0.40283146500587502</v>
      </c>
      <c r="D149" s="3">
        <v>2408</v>
      </c>
      <c r="E149" s="4">
        <v>-107.9743</v>
      </c>
      <c r="F149" s="4">
        <v>-107.7007</v>
      </c>
    </row>
    <row r="150" spans="1:6" x14ac:dyDescent="0.15">
      <c r="A150" s="3">
        <v>1460.174</v>
      </c>
      <c r="B150" s="3">
        <v>24.336238861083899</v>
      </c>
      <c r="C150" s="3">
        <v>0.40560397505760198</v>
      </c>
      <c r="D150" s="3">
        <v>2426</v>
      </c>
      <c r="E150" s="4">
        <v>-107.9644</v>
      </c>
      <c r="F150" s="4">
        <v>-107.6908</v>
      </c>
    </row>
    <row r="151" spans="1:6" x14ac:dyDescent="0.15">
      <c r="A151" s="3">
        <v>1470.155</v>
      </c>
      <c r="B151" s="3">
        <v>24.502584457397401</v>
      </c>
      <c r="C151" s="3">
        <v>0.40837639570236201</v>
      </c>
      <c r="D151" s="3">
        <v>2444</v>
      </c>
      <c r="E151" s="4">
        <v>-107.95659999999999</v>
      </c>
      <c r="F151" s="4">
        <v>-107.68300000000001</v>
      </c>
    </row>
    <row r="152" spans="1:6" x14ac:dyDescent="0.15">
      <c r="A152" s="3">
        <v>1480.135</v>
      </c>
      <c r="B152" s="3">
        <v>24.668922424316399</v>
      </c>
      <c r="C152" s="3">
        <v>0.41114872694015497</v>
      </c>
      <c r="D152" s="3">
        <v>2462</v>
      </c>
      <c r="E152" s="4">
        <v>-107.947</v>
      </c>
      <c r="F152" s="4">
        <v>-107.6735</v>
      </c>
    </row>
    <row r="153" spans="1:6" x14ac:dyDescent="0.15">
      <c r="A153" s="3">
        <v>1490.115</v>
      </c>
      <c r="B153" s="3">
        <v>24.8352546691894</v>
      </c>
      <c r="C153" s="3">
        <v>0.413920909166336</v>
      </c>
      <c r="D153" s="3">
        <v>2480</v>
      </c>
      <c r="E153" s="4">
        <v>-107.9395</v>
      </c>
      <c r="F153" s="4">
        <v>-107.666</v>
      </c>
    </row>
    <row r="154" spans="1:6" x14ac:dyDescent="0.15">
      <c r="A154" s="3">
        <v>1500.095</v>
      </c>
      <c r="B154" s="3">
        <v>25.0015773773193</v>
      </c>
      <c r="C154" s="3">
        <v>0.41669294238090498</v>
      </c>
      <c r="D154" s="3">
        <v>2498</v>
      </c>
      <c r="E154" s="4">
        <v>-107.9303</v>
      </c>
      <c r="F154" s="4">
        <v>-107.65689999999999</v>
      </c>
    </row>
    <row r="155" spans="1:6" x14ac:dyDescent="0.15">
      <c r="A155" s="3">
        <v>1510.0740000000001</v>
      </c>
      <c r="B155" s="3">
        <v>25.167894363403299</v>
      </c>
      <c r="C155" s="3">
        <v>0.41946488618850702</v>
      </c>
      <c r="D155" s="3">
        <v>2516</v>
      </c>
      <c r="E155" s="4">
        <v>-107.92310000000001</v>
      </c>
      <c r="F155" s="4">
        <v>-107.6497</v>
      </c>
    </row>
    <row r="156" spans="1:6" x14ac:dyDescent="0.15">
      <c r="A156" s="3">
        <v>1520.0519999999999</v>
      </c>
      <c r="B156" s="3">
        <v>25.334203720092699</v>
      </c>
      <c r="C156" s="3">
        <v>0.42223674058914201</v>
      </c>
      <c r="D156" s="3">
        <v>2534</v>
      </c>
      <c r="E156" s="4">
        <v>-107.9143</v>
      </c>
      <c r="F156" s="4">
        <v>-107.6409</v>
      </c>
    </row>
    <row r="157" spans="1:6" x14ac:dyDescent="0.15">
      <c r="A157" s="3">
        <v>1530.03</v>
      </c>
      <c r="B157" s="3">
        <v>25.500505447387599</v>
      </c>
      <c r="C157" s="3">
        <v>0.42500841617584201</v>
      </c>
      <c r="D157" s="3">
        <v>2552</v>
      </c>
      <c r="E157" s="4">
        <v>-107.90730000000001</v>
      </c>
      <c r="F157" s="4">
        <v>-107.634</v>
      </c>
    </row>
    <row r="158" spans="1:6" x14ac:dyDescent="0.15">
      <c r="A158" s="3">
        <v>1540.008</v>
      </c>
      <c r="B158" s="3">
        <v>25.666799545288001</v>
      </c>
      <c r="C158" s="3">
        <v>0.42777997255325301</v>
      </c>
      <c r="D158" s="3">
        <v>2570</v>
      </c>
      <c r="E158" s="4">
        <v>-107.9023</v>
      </c>
      <c r="F158" s="4">
        <v>-107.62909999999999</v>
      </c>
    </row>
    <row r="159" spans="1:6" x14ac:dyDescent="0.15">
      <c r="A159" s="3">
        <v>1550.54</v>
      </c>
      <c r="B159" s="3">
        <v>25.8423252105712</v>
      </c>
      <c r="C159" s="3">
        <v>0.43070542812347401</v>
      </c>
      <c r="D159" s="3">
        <v>2589</v>
      </c>
      <c r="E159" s="4">
        <v>-107.8952</v>
      </c>
      <c r="F159" s="4">
        <v>-107.622</v>
      </c>
    </row>
    <row r="160" spans="1:6" x14ac:dyDescent="0.15">
      <c r="A160" s="3">
        <v>1560.5160000000001</v>
      </c>
      <c r="B160" s="3">
        <v>26.0086059570312</v>
      </c>
      <c r="C160" s="3">
        <v>0.43347677588462802</v>
      </c>
      <c r="D160" s="3">
        <v>2607</v>
      </c>
      <c r="E160" s="4">
        <v>-107.8909</v>
      </c>
      <c r="F160" s="4">
        <v>-107.6177</v>
      </c>
    </row>
    <row r="161" spans="1:6" x14ac:dyDescent="0.15">
      <c r="A161" s="3">
        <v>1570.4929999999999</v>
      </c>
      <c r="B161" s="3">
        <v>26.174879074096602</v>
      </c>
      <c r="C161" s="3">
        <v>0.43624800443649298</v>
      </c>
      <c r="D161" s="3">
        <v>2625</v>
      </c>
      <c r="E161" s="4">
        <v>-107.8858</v>
      </c>
      <c r="F161" s="4">
        <v>-107.6127</v>
      </c>
    </row>
    <row r="162" spans="1:6" x14ac:dyDescent="0.15">
      <c r="A162" s="3">
        <v>1580.4690000000001</v>
      </c>
      <c r="B162" s="3">
        <v>26.3411464691162</v>
      </c>
      <c r="C162" s="3">
        <v>0.43901908397674599</v>
      </c>
      <c r="D162" s="3">
        <v>2643</v>
      </c>
      <c r="E162" s="4">
        <v>-107.8815</v>
      </c>
      <c r="F162" s="4">
        <v>-107.6084</v>
      </c>
    </row>
    <row r="163" spans="1:6" x14ac:dyDescent="0.15">
      <c r="A163" s="3">
        <v>1590.444</v>
      </c>
      <c r="B163" s="3">
        <v>26.5074062347412</v>
      </c>
      <c r="C163" s="3">
        <v>0.44179010391235402</v>
      </c>
      <c r="D163" s="3">
        <v>2661</v>
      </c>
      <c r="E163" s="4">
        <v>-107.8767</v>
      </c>
      <c r="F163" s="4">
        <v>-107.6036</v>
      </c>
    </row>
    <row r="164" spans="1:6" x14ac:dyDescent="0.15">
      <c r="A164" s="3">
        <v>1600.42</v>
      </c>
      <c r="B164" s="3">
        <v>26.673658370971602</v>
      </c>
      <c r="C164" s="3">
        <v>0.44456097483634899</v>
      </c>
      <c r="D164" s="3">
        <v>2679</v>
      </c>
      <c r="E164" s="4">
        <v>-107.8723</v>
      </c>
      <c r="F164" s="4">
        <v>-107.5993</v>
      </c>
    </row>
    <row r="165" spans="1:6" x14ac:dyDescent="0.15">
      <c r="A165" s="3">
        <v>1610.394</v>
      </c>
      <c r="B165" s="3">
        <v>26.839906692504801</v>
      </c>
      <c r="C165" s="3">
        <v>0.44733178615570102</v>
      </c>
      <c r="D165" s="3">
        <v>2697</v>
      </c>
      <c r="E165" s="4">
        <v>-107.8683</v>
      </c>
      <c r="F165" s="4">
        <v>-107.59529999999999</v>
      </c>
    </row>
    <row r="166" spans="1:6" x14ac:dyDescent="0.15">
      <c r="A166" s="3">
        <v>1620.3689999999999</v>
      </c>
      <c r="B166" s="3">
        <v>27.006145477294901</v>
      </c>
      <c r="C166" s="3">
        <v>0.45010244846344</v>
      </c>
      <c r="D166" s="3">
        <v>2715</v>
      </c>
      <c r="E166" s="4">
        <v>-107.8644</v>
      </c>
      <c r="F166" s="4">
        <v>-107.59139999999999</v>
      </c>
    </row>
    <row r="167" spans="1:6" x14ac:dyDescent="0.15">
      <c r="A167" s="3">
        <v>1630.3430000000001</v>
      </c>
      <c r="B167" s="3">
        <v>27.172376632690401</v>
      </c>
      <c r="C167" s="3">
        <v>0.45287296175956698</v>
      </c>
      <c r="D167" s="3">
        <v>2733</v>
      </c>
      <c r="E167" s="4">
        <v>-107.8605</v>
      </c>
      <c r="F167" s="4">
        <v>-107.58750000000001</v>
      </c>
    </row>
    <row r="168" spans="1:6" x14ac:dyDescent="0.15">
      <c r="A168" s="3">
        <v>1640.316</v>
      </c>
      <c r="B168" s="3">
        <v>27.338603973388601</v>
      </c>
      <c r="C168" s="3">
        <v>0.45564341545105003</v>
      </c>
      <c r="D168" s="3">
        <v>2751</v>
      </c>
      <c r="E168" s="4">
        <v>-107.85590000000001</v>
      </c>
      <c r="F168" s="4">
        <v>-107.583</v>
      </c>
    </row>
    <row r="169" spans="1:6" x14ac:dyDescent="0.15">
      <c r="A169" s="3">
        <v>1650.289</v>
      </c>
      <c r="B169" s="3">
        <v>27.5048217773437</v>
      </c>
      <c r="C169" s="3">
        <v>0.45841369032859802</v>
      </c>
      <c r="D169" s="3">
        <v>2769</v>
      </c>
      <c r="E169" s="4">
        <v>-107.85209999999999</v>
      </c>
      <c r="F169" s="4">
        <v>-107.5792</v>
      </c>
    </row>
    <row r="170" spans="1:6" x14ac:dyDescent="0.15">
      <c r="A170" s="3">
        <v>1660.2619999999999</v>
      </c>
      <c r="B170" s="3">
        <v>27.671031951904201</v>
      </c>
      <c r="C170" s="3">
        <v>0.46118387579917902</v>
      </c>
      <c r="D170" s="3">
        <v>2787</v>
      </c>
      <c r="E170" s="4">
        <v>-107.84910000000001</v>
      </c>
      <c r="F170" s="4">
        <v>-107.5763</v>
      </c>
    </row>
    <row r="171" spans="1:6" x14ac:dyDescent="0.15">
      <c r="A171" s="3">
        <v>1670.2339999999999</v>
      </c>
      <c r="B171" s="3">
        <v>27.837236404418899</v>
      </c>
      <c r="C171" s="3">
        <v>0.46395391225814803</v>
      </c>
      <c r="D171" s="3">
        <v>2805</v>
      </c>
      <c r="E171" s="4">
        <v>-107.84529999999999</v>
      </c>
      <c r="F171" s="4">
        <v>-107.5724</v>
      </c>
    </row>
    <row r="172" spans="1:6" x14ac:dyDescent="0.15">
      <c r="A172" s="3">
        <v>1680.2059999999999</v>
      </c>
      <c r="B172" s="3">
        <v>28.003429412841701</v>
      </c>
      <c r="C172" s="3">
        <v>0.46672382950782798</v>
      </c>
      <c r="D172" s="3">
        <v>2823</v>
      </c>
      <c r="E172" s="4">
        <v>-107.8417</v>
      </c>
      <c r="F172" s="4">
        <v>-107.5688</v>
      </c>
    </row>
    <row r="173" spans="1:6" x14ac:dyDescent="0.15">
      <c r="A173" s="3">
        <v>1690.1769999999999</v>
      </c>
      <c r="B173" s="3">
        <v>28.1696166992187</v>
      </c>
      <c r="C173" s="3">
        <v>0.469493597745895</v>
      </c>
      <c r="D173" s="3">
        <v>2841</v>
      </c>
      <c r="E173" s="4">
        <v>-107.8378</v>
      </c>
      <c r="F173" s="4">
        <v>-107.565</v>
      </c>
    </row>
    <row r="174" spans="1:6" x14ac:dyDescent="0.15">
      <c r="A174" s="3">
        <v>1700.1479999999999</v>
      </c>
      <c r="B174" s="3">
        <v>28.3357944488525</v>
      </c>
      <c r="C174" s="3">
        <v>0.47226324677467302</v>
      </c>
      <c r="D174" s="3">
        <v>2859</v>
      </c>
      <c r="E174" s="4">
        <v>-107.83450000000001</v>
      </c>
      <c r="F174" s="4">
        <v>-107.5617</v>
      </c>
    </row>
    <row r="175" spans="1:6" x14ac:dyDescent="0.15">
      <c r="A175" s="3">
        <v>1710.1179999999999</v>
      </c>
      <c r="B175" s="3">
        <v>28.501966476440401</v>
      </c>
      <c r="C175" s="3">
        <v>0.47503277659416199</v>
      </c>
      <c r="D175" s="3">
        <v>2877</v>
      </c>
      <c r="E175" s="4">
        <v>-107.83159999999999</v>
      </c>
      <c r="F175" s="4">
        <v>-107.55880000000001</v>
      </c>
    </row>
    <row r="176" spans="1:6" x14ac:dyDescent="0.15">
      <c r="A176" s="3">
        <v>1720.088</v>
      </c>
      <c r="B176" s="3">
        <v>28.6681308746337</v>
      </c>
      <c r="C176" s="3">
        <v>0.47780218720436102</v>
      </c>
      <c r="D176" s="3">
        <v>2895</v>
      </c>
      <c r="E176" s="4">
        <v>-107.82810000000001</v>
      </c>
      <c r="F176" s="4">
        <v>-107.55540000000001</v>
      </c>
    </row>
    <row r="177" spans="1:6" x14ac:dyDescent="0.15">
      <c r="A177" s="3">
        <v>1730.057</v>
      </c>
      <c r="B177" s="3">
        <v>28.834287643432599</v>
      </c>
      <c r="C177" s="3">
        <v>0.480571448802948</v>
      </c>
      <c r="D177" s="3">
        <v>2913</v>
      </c>
      <c r="E177" s="4">
        <v>-107.8248</v>
      </c>
      <c r="F177" s="4">
        <v>-107.5521</v>
      </c>
    </row>
    <row r="178" spans="1:6" x14ac:dyDescent="0.15">
      <c r="A178" s="3">
        <v>1740.0260000000001</v>
      </c>
      <c r="B178" s="3">
        <v>29.0004348754882</v>
      </c>
      <c r="C178" s="3">
        <v>0.48334059119224498</v>
      </c>
      <c r="D178" s="3">
        <v>2931</v>
      </c>
      <c r="E178" s="4">
        <v>-107.82210000000001</v>
      </c>
      <c r="F178" s="4">
        <v>-107.54940000000001</v>
      </c>
    </row>
    <row r="179" spans="1:6" x14ac:dyDescent="0.15">
      <c r="A179" s="3">
        <v>1750.548</v>
      </c>
      <c r="B179" s="3">
        <v>29.175806045532202</v>
      </c>
      <c r="C179" s="3">
        <v>0.48626342415809598</v>
      </c>
      <c r="D179" s="3">
        <v>2950</v>
      </c>
      <c r="E179" s="4">
        <v>-107.82</v>
      </c>
      <c r="F179" s="4">
        <v>-107.54730000000001</v>
      </c>
    </row>
    <row r="180" spans="1:6" x14ac:dyDescent="0.15">
      <c r="A180" s="3">
        <v>1760.5160000000001</v>
      </c>
      <c r="B180" s="3">
        <v>29.341939926147401</v>
      </c>
      <c r="C180" s="3">
        <v>0.48903232812881497</v>
      </c>
      <c r="D180" s="3">
        <v>2968</v>
      </c>
      <c r="E180" s="4">
        <v>-107.8172</v>
      </c>
      <c r="F180" s="4">
        <v>-107.5445</v>
      </c>
    </row>
    <row r="181" spans="1:6" x14ac:dyDescent="0.15">
      <c r="A181" s="3">
        <v>1770.4839999999999</v>
      </c>
      <c r="B181" s="3">
        <v>29.508062362670799</v>
      </c>
      <c r="C181" s="3">
        <v>0.49180105328559898</v>
      </c>
      <c r="D181" s="3">
        <v>2986</v>
      </c>
      <c r="E181" s="4">
        <v>-107.8142</v>
      </c>
      <c r="F181" s="4">
        <v>-107.5416</v>
      </c>
    </row>
    <row r="182" spans="1:6" x14ac:dyDescent="0.15">
      <c r="A182" s="3">
        <v>1780.451</v>
      </c>
      <c r="B182" s="3">
        <v>29.674180984496999</v>
      </c>
      <c r="C182" s="3">
        <v>0.49456965923309298</v>
      </c>
      <c r="D182" s="3">
        <v>3004</v>
      </c>
      <c r="E182" s="4">
        <v>-107.8112</v>
      </c>
      <c r="F182" s="4">
        <v>-107.5386</v>
      </c>
    </row>
    <row r="183" spans="1:6" x14ac:dyDescent="0.15">
      <c r="A183" s="3">
        <v>1790.4169999999999</v>
      </c>
      <c r="B183" s="3">
        <v>29.840288162231399</v>
      </c>
      <c r="C183" s="3">
        <v>0.497338116168976</v>
      </c>
      <c r="D183" s="3">
        <v>3022</v>
      </c>
      <c r="E183" s="4">
        <v>-107.8091</v>
      </c>
      <c r="F183" s="4">
        <v>-107.5365</v>
      </c>
    </row>
    <row r="184" spans="1:6" x14ac:dyDescent="0.15">
      <c r="A184" s="3">
        <v>1800.383</v>
      </c>
      <c r="B184" s="3">
        <v>30.0063877105712</v>
      </c>
      <c r="C184" s="3">
        <v>0.50010645389556796</v>
      </c>
      <c r="D184" s="3">
        <v>3040</v>
      </c>
      <c r="E184" s="4">
        <v>-107.8068</v>
      </c>
      <c r="F184" s="4">
        <v>-107.5342</v>
      </c>
    </row>
    <row r="185" spans="1:6" x14ac:dyDescent="0.15">
      <c r="A185" s="3">
        <v>1810.3489999999999</v>
      </c>
      <c r="B185" s="3">
        <v>30.172479629516602</v>
      </c>
      <c r="C185" s="3">
        <v>0.50287467241287198</v>
      </c>
      <c r="D185" s="3">
        <v>3058</v>
      </c>
      <c r="E185" s="4">
        <v>-107.8034</v>
      </c>
      <c r="F185" s="4">
        <v>-107.5308</v>
      </c>
    </row>
    <row r="186" spans="1:6" x14ac:dyDescent="0.15">
      <c r="A186" s="3">
        <v>1820.3140000000001</v>
      </c>
      <c r="B186" s="3">
        <v>30.338563919067301</v>
      </c>
      <c r="C186" s="3">
        <v>0.50564271211624101</v>
      </c>
      <c r="D186" s="3">
        <v>3076</v>
      </c>
      <c r="E186" s="4">
        <v>-107.8013</v>
      </c>
      <c r="F186" s="4">
        <v>-107.5288</v>
      </c>
    </row>
    <row r="187" spans="1:6" x14ac:dyDescent="0.15">
      <c r="A187" s="3">
        <v>1830.278</v>
      </c>
      <c r="B187" s="3">
        <v>30.504638671875</v>
      </c>
      <c r="C187" s="3">
        <v>0.50841063261032104</v>
      </c>
      <c r="D187" s="3">
        <v>3094</v>
      </c>
      <c r="E187" s="4">
        <v>-107.7983</v>
      </c>
      <c r="F187" s="4">
        <v>-107.5257</v>
      </c>
    </row>
    <row r="188" spans="1:6" x14ac:dyDescent="0.15">
      <c r="A188" s="3">
        <v>1840.242</v>
      </c>
      <c r="B188" s="3">
        <v>30.670707702636701</v>
      </c>
      <c r="C188" s="3">
        <v>0.51117843389511097</v>
      </c>
      <c r="D188" s="3">
        <v>3112</v>
      </c>
      <c r="E188" s="4">
        <v>-107.7961</v>
      </c>
      <c r="F188" s="4">
        <v>-107.5236</v>
      </c>
    </row>
    <row r="189" spans="1:6" x14ac:dyDescent="0.15">
      <c r="A189" s="3">
        <v>1850.2059999999999</v>
      </c>
      <c r="B189" s="3">
        <v>30.836767196655199</v>
      </c>
      <c r="C189" s="3">
        <v>0.51394611597061102</v>
      </c>
      <c r="D189" s="3">
        <v>3130</v>
      </c>
      <c r="E189" s="4">
        <v>-107.7938</v>
      </c>
      <c r="F189" s="4">
        <v>-107.5213</v>
      </c>
    </row>
    <row r="190" spans="1:6" x14ac:dyDescent="0.15">
      <c r="A190" s="3">
        <v>1860.1690000000001</v>
      </c>
      <c r="B190" s="3">
        <v>31.0028171539306</v>
      </c>
      <c r="C190" s="3">
        <v>0.51671361923217696</v>
      </c>
      <c r="D190" s="3">
        <v>3148</v>
      </c>
      <c r="E190" s="4">
        <v>-107.7915</v>
      </c>
      <c r="F190" s="4">
        <v>-107.51900000000001</v>
      </c>
    </row>
    <row r="191" spans="1:6" x14ac:dyDescent="0.15">
      <c r="A191" s="3">
        <v>1870.1320000000001</v>
      </c>
      <c r="B191" s="3">
        <v>31.168861389160099</v>
      </c>
      <c r="C191" s="3">
        <v>0.51948100328445401</v>
      </c>
      <c r="D191" s="3">
        <v>3166</v>
      </c>
      <c r="E191" s="4">
        <v>-107.78919999999999</v>
      </c>
      <c r="F191" s="4">
        <v>-107.5167</v>
      </c>
    </row>
    <row r="192" spans="1:6" x14ac:dyDescent="0.15">
      <c r="A192" s="3">
        <v>1880.0940000000001</v>
      </c>
      <c r="B192" s="3">
        <v>31.334896087646399</v>
      </c>
      <c r="C192" s="3">
        <v>0.52224826812744096</v>
      </c>
      <c r="D192" s="3">
        <v>3184</v>
      </c>
      <c r="E192" s="4">
        <v>-107.7868</v>
      </c>
      <c r="F192" s="4">
        <v>-107.51430000000001</v>
      </c>
    </row>
    <row r="193" spans="1:6" x14ac:dyDescent="0.15">
      <c r="A193" s="3">
        <v>1890.0550000000001</v>
      </c>
      <c r="B193" s="3">
        <v>31.5009231567382</v>
      </c>
      <c r="C193" s="3">
        <v>0.52501541376113803</v>
      </c>
      <c r="D193" s="3">
        <v>3202</v>
      </c>
      <c r="E193" s="4">
        <v>-107.7843</v>
      </c>
      <c r="F193" s="4">
        <v>-107.5119</v>
      </c>
    </row>
    <row r="194" spans="1:6" x14ac:dyDescent="0.15">
      <c r="A194" s="3">
        <v>1900.0160000000001</v>
      </c>
      <c r="B194" s="3">
        <v>31.6669406890869</v>
      </c>
      <c r="C194" s="3">
        <v>0.52778238058090199</v>
      </c>
      <c r="D194" s="3">
        <v>3220</v>
      </c>
      <c r="E194" s="4">
        <v>-107.78270000000001</v>
      </c>
      <c r="F194" s="4">
        <v>-107.5103</v>
      </c>
    </row>
    <row r="195" spans="1:6" x14ac:dyDescent="0.15">
      <c r="A195" s="3">
        <v>1910.53</v>
      </c>
      <c r="B195" s="3">
        <v>31.8421726226806</v>
      </c>
      <c r="C195" s="3">
        <v>0.53070288896560602</v>
      </c>
      <c r="D195" s="3">
        <v>3239</v>
      </c>
      <c r="E195" s="4">
        <v>-107.7795</v>
      </c>
      <c r="F195" s="4">
        <v>-107.50700000000001</v>
      </c>
    </row>
    <row r="196" spans="1:6" x14ac:dyDescent="0.15">
      <c r="A196" s="3">
        <v>1920.49</v>
      </c>
      <c r="B196" s="3">
        <v>32.008174896240199</v>
      </c>
      <c r="C196" s="3">
        <v>0.533469557762145</v>
      </c>
      <c r="D196" s="3">
        <v>3257</v>
      </c>
      <c r="E196" s="4">
        <v>-107.7774</v>
      </c>
      <c r="F196" s="4">
        <v>-107.505</v>
      </c>
    </row>
    <row r="197" spans="1:6" x14ac:dyDescent="0.15">
      <c r="A197" s="3">
        <v>1930.45</v>
      </c>
      <c r="B197" s="3">
        <v>32.174167633056598</v>
      </c>
      <c r="C197" s="3">
        <v>0.53623610734939497</v>
      </c>
      <c r="D197" s="3">
        <v>3275</v>
      </c>
      <c r="E197" s="4">
        <v>-107.7775</v>
      </c>
      <c r="F197" s="4">
        <v>-107.5051</v>
      </c>
    </row>
    <row r="198" spans="1:6" x14ac:dyDescent="0.15">
      <c r="A198" s="3">
        <v>1940.4090000000001</v>
      </c>
      <c r="B198" s="3">
        <v>32.340152740478501</v>
      </c>
      <c r="C198" s="3">
        <v>0.53900253772735496</v>
      </c>
      <c r="D198" s="3">
        <v>3293</v>
      </c>
      <c r="E198" s="4">
        <v>-107.77379999999999</v>
      </c>
      <c r="F198" s="4">
        <v>-107.5014</v>
      </c>
    </row>
    <row r="199" spans="1:6" x14ac:dyDescent="0.15">
      <c r="A199" s="3">
        <v>1950.3679999999999</v>
      </c>
      <c r="B199" s="3">
        <v>32.506126403808501</v>
      </c>
      <c r="C199" s="3">
        <v>0.54176878929138095</v>
      </c>
      <c r="D199" s="3">
        <v>3311</v>
      </c>
      <c r="E199" s="4">
        <v>-107.7717</v>
      </c>
      <c r="F199" s="4">
        <v>-107.49930000000001</v>
      </c>
    </row>
    <row r="200" spans="1:6" x14ac:dyDescent="0.15">
      <c r="A200" s="3">
        <v>1960.326</v>
      </c>
      <c r="B200" s="3">
        <v>32.672096252441399</v>
      </c>
      <c r="C200" s="3">
        <v>0.54453492164611805</v>
      </c>
      <c r="D200" s="3">
        <v>3329</v>
      </c>
      <c r="E200" s="4">
        <v>-107.7704</v>
      </c>
      <c r="F200" s="4">
        <v>-107.498</v>
      </c>
    </row>
    <row r="201" spans="1:6" x14ac:dyDescent="0.15">
      <c r="A201" s="3">
        <v>1970.2829999999999</v>
      </c>
      <c r="B201" s="3">
        <v>32.838054656982401</v>
      </c>
      <c r="C201" s="3">
        <v>0.54730087518692005</v>
      </c>
      <c r="D201" s="3">
        <v>3347</v>
      </c>
      <c r="E201" s="4">
        <v>-107.7679</v>
      </c>
      <c r="F201" s="4">
        <v>-107.4956</v>
      </c>
    </row>
    <row r="202" spans="1:6" x14ac:dyDescent="0.15">
      <c r="A202" s="3">
        <v>1980.24</v>
      </c>
      <c r="B202" s="3">
        <v>33.004001617431598</v>
      </c>
      <c r="C202" s="3">
        <v>0.55006670951843195</v>
      </c>
      <c r="D202" s="3">
        <v>3365</v>
      </c>
      <c r="E202" s="4">
        <v>-107.767</v>
      </c>
      <c r="F202" s="4">
        <v>-107.49469999999999</v>
      </c>
    </row>
    <row r="203" spans="1:6" x14ac:dyDescent="0.15">
      <c r="A203" s="3">
        <v>1990.1969999999999</v>
      </c>
      <c r="B203" s="3">
        <v>33.1699409484863</v>
      </c>
      <c r="C203" s="3">
        <v>0.55283236503600997</v>
      </c>
      <c r="D203" s="3">
        <v>3383</v>
      </c>
      <c r="E203" s="4">
        <v>-107.7649</v>
      </c>
      <c r="F203" s="4">
        <v>-107.4926</v>
      </c>
    </row>
    <row r="204" spans="1:6" x14ac:dyDescent="0.15">
      <c r="A204" s="3">
        <v>2000.152</v>
      </c>
      <c r="B204" s="3">
        <v>33.335872650146399</v>
      </c>
      <c r="C204" s="3">
        <v>0.55559790134429898</v>
      </c>
      <c r="D204" s="3">
        <v>3401</v>
      </c>
      <c r="E204" s="4">
        <v>-107.7636</v>
      </c>
      <c r="F204" s="4">
        <v>-107.4913</v>
      </c>
    </row>
    <row r="205" spans="1:6" x14ac:dyDescent="0.15">
      <c r="A205" s="3">
        <v>2010.1079999999999</v>
      </c>
      <c r="B205" s="3">
        <v>33.501796722412102</v>
      </c>
      <c r="C205" s="3">
        <v>0.55836331844329801</v>
      </c>
      <c r="D205" s="3">
        <v>3419</v>
      </c>
      <c r="E205" s="4">
        <v>-107.764</v>
      </c>
      <c r="F205" s="4">
        <v>-107.49169999999999</v>
      </c>
    </row>
    <row r="206" spans="1:6" x14ac:dyDescent="0.15">
      <c r="A206" s="3">
        <v>2020.0630000000001</v>
      </c>
      <c r="B206" s="3">
        <v>33.667713165283203</v>
      </c>
      <c r="C206" s="3">
        <v>0.56112855672836304</v>
      </c>
      <c r="D206" s="3">
        <v>3437</v>
      </c>
      <c r="E206" s="4">
        <v>-107.7598</v>
      </c>
      <c r="F206" s="4">
        <v>-107.4876</v>
      </c>
    </row>
    <row r="207" spans="1:6" x14ac:dyDescent="0.15">
      <c r="A207" s="3">
        <v>2030.0170000000001</v>
      </c>
      <c r="B207" s="3">
        <v>33.8336181640625</v>
      </c>
      <c r="C207" s="3">
        <v>0.56389361619949296</v>
      </c>
      <c r="D207" s="3">
        <v>3455</v>
      </c>
      <c r="E207" s="4">
        <v>-107.75879999999999</v>
      </c>
      <c r="F207" s="4">
        <v>-107.48650000000001</v>
      </c>
    </row>
    <row r="208" spans="1:6" x14ac:dyDescent="0.15">
      <c r="A208" s="3">
        <v>2040.5239999999999</v>
      </c>
      <c r="B208" s="3">
        <v>34.008731842041001</v>
      </c>
      <c r="C208" s="3">
        <v>0.56681221723556496</v>
      </c>
      <c r="D208" s="3">
        <v>3474</v>
      </c>
      <c r="E208" s="4">
        <v>-107.7587</v>
      </c>
      <c r="F208" s="4">
        <v>-107.4864</v>
      </c>
    </row>
    <row r="209" spans="1:6" x14ac:dyDescent="0.15">
      <c r="A209" s="3">
        <v>2050.4769999999999</v>
      </c>
      <c r="B209" s="3">
        <v>34.1746215820312</v>
      </c>
      <c r="C209" s="3">
        <v>0.56957703828811601</v>
      </c>
      <c r="D209" s="3">
        <v>3492</v>
      </c>
      <c r="E209" s="4">
        <v>-107.75709999999999</v>
      </c>
      <c r="F209" s="4">
        <v>-107.48480000000001</v>
      </c>
    </row>
    <row r="210" spans="1:6" x14ac:dyDescent="0.15">
      <c r="A210" s="3">
        <v>2060.4299999999998</v>
      </c>
      <c r="B210" s="3">
        <v>34.340503692626903</v>
      </c>
      <c r="C210" s="3">
        <v>0.57234174013137795</v>
      </c>
      <c r="D210" s="3">
        <v>3510</v>
      </c>
      <c r="E210" s="4">
        <v>-107.7557</v>
      </c>
      <c r="F210" s="4">
        <v>-107.4834</v>
      </c>
    </row>
    <row r="211" spans="1:6" x14ac:dyDescent="0.15">
      <c r="A211" s="3">
        <v>2070.3820000000001</v>
      </c>
      <c r="B211" s="3">
        <v>34.506370544433501</v>
      </c>
      <c r="C211" s="3">
        <v>0.57510620355606001</v>
      </c>
      <c r="D211" s="3">
        <v>3528</v>
      </c>
      <c r="E211" s="4">
        <v>-107.7538</v>
      </c>
      <c r="F211" s="4">
        <v>-107.4816</v>
      </c>
    </row>
    <row r="212" spans="1:6" x14ac:dyDescent="0.15">
      <c r="A212" s="3">
        <v>2080.3339999999998</v>
      </c>
      <c r="B212" s="3">
        <v>34.672237396240199</v>
      </c>
      <c r="C212" s="3">
        <v>0.57787060737609797</v>
      </c>
      <c r="D212" s="3">
        <v>3546</v>
      </c>
      <c r="E212" s="4">
        <v>-107.75279999999999</v>
      </c>
      <c r="F212" s="4">
        <v>-107.4806</v>
      </c>
    </row>
    <row r="213" spans="1:6" x14ac:dyDescent="0.15">
      <c r="A213" s="3">
        <v>2090.2849999999999</v>
      </c>
      <c r="B213" s="3">
        <v>34.838088989257798</v>
      </c>
      <c r="C213" s="3">
        <v>0.58063483238220204</v>
      </c>
      <c r="D213" s="3">
        <v>3564</v>
      </c>
      <c r="E213" s="4">
        <v>-107.75190000000001</v>
      </c>
      <c r="F213" s="4">
        <v>-107.4796</v>
      </c>
    </row>
    <row r="214" spans="1:6" x14ac:dyDescent="0.15">
      <c r="A214" s="3">
        <v>2100.2359999999999</v>
      </c>
      <c r="B214" s="3">
        <v>35.003940582275298</v>
      </c>
      <c r="C214" s="3">
        <v>0.58339899778366</v>
      </c>
      <c r="D214" s="3">
        <v>3582</v>
      </c>
      <c r="E214" s="4">
        <v>-107.7508</v>
      </c>
      <c r="F214" s="4">
        <v>-107.4786</v>
      </c>
    </row>
    <row r="215" spans="1:6" x14ac:dyDescent="0.15">
      <c r="A215" s="3">
        <v>2110.1869999999999</v>
      </c>
      <c r="B215" s="3">
        <v>35.169776916503899</v>
      </c>
      <c r="C215" s="3">
        <v>0.58616292476653997</v>
      </c>
      <c r="D215" s="3">
        <v>3600</v>
      </c>
      <c r="E215" s="4">
        <v>-107.7496</v>
      </c>
      <c r="F215" s="4">
        <v>-107.4774</v>
      </c>
    </row>
    <row r="216" spans="1:6" x14ac:dyDescent="0.15">
      <c r="A216" s="3">
        <v>2120.136</v>
      </c>
      <c r="B216" s="3">
        <v>35.335605621337798</v>
      </c>
      <c r="C216" s="3">
        <v>0.58892673254012995</v>
      </c>
      <c r="D216" s="3">
        <v>3618</v>
      </c>
      <c r="E216" s="4">
        <v>-107.7484</v>
      </c>
      <c r="F216" s="4">
        <v>-107.47620000000001</v>
      </c>
    </row>
    <row r="217" spans="1:6" x14ac:dyDescent="0.15">
      <c r="A217" s="3">
        <v>2130.085</v>
      </c>
      <c r="B217" s="3">
        <v>35.50142288208</v>
      </c>
      <c r="C217" s="3">
        <v>0.59169042110443104</v>
      </c>
      <c r="D217" s="3">
        <v>3636</v>
      </c>
      <c r="E217" s="4">
        <v>-107.7469</v>
      </c>
      <c r="F217" s="4">
        <v>-107.4747</v>
      </c>
    </row>
    <row r="218" spans="1:6" x14ac:dyDescent="0.15">
      <c r="A218" s="3">
        <v>2140.0340000000001</v>
      </c>
      <c r="B218" s="3">
        <v>35.667236328125</v>
      </c>
      <c r="C218" s="3">
        <v>0.59445393085479703</v>
      </c>
      <c r="D218" s="3">
        <v>3654</v>
      </c>
      <c r="E218" s="4">
        <v>-107.74550000000001</v>
      </c>
      <c r="F218" s="4">
        <v>-107.47329999999999</v>
      </c>
    </row>
    <row r="219" spans="1:6" x14ac:dyDescent="0.15">
      <c r="A219" s="3">
        <v>2150.5349999999999</v>
      </c>
      <c r="B219" s="3">
        <v>35.842247009277301</v>
      </c>
      <c r="C219" s="3">
        <v>0.59737080335616999</v>
      </c>
      <c r="D219" s="3">
        <v>3673</v>
      </c>
      <c r="E219" s="4">
        <v>-107.7436</v>
      </c>
      <c r="F219" s="4">
        <v>-107.4714</v>
      </c>
    </row>
    <row r="220" spans="1:6" x14ac:dyDescent="0.15">
      <c r="A220" s="3">
        <v>2160.4830000000002</v>
      </c>
      <c r="B220" s="3">
        <v>36.008045196533203</v>
      </c>
      <c r="C220" s="3">
        <v>0.60013407468795699</v>
      </c>
      <c r="D220" s="3">
        <v>3691</v>
      </c>
      <c r="E220" s="4">
        <v>-107.7427</v>
      </c>
      <c r="F220" s="4">
        <v>-107.4706</v>
      </c>
    </row>
    <row r="221" spans="1:6" x14ac:dyDescent="0.15">
      <c r="A221" s="3">
        <v>2170.4299999999998</v>
      </c>
      <c r="B221" s="3">
        <v>36.173828125</v>
      </c>
      <c r="C221" s="3">
        <v>0.60289710760116499</v>
      </c>
      <c r="D221" s="3">
        <v>3709</v>
      </c>
      <c r="E221" s="4">
        <v>-107.7413</v>
      </c>
      <c r="F221" s="4">
        <v>-107.4691</v>
      </c>
    </row>
    <row r="222" spans="1:6" x14ac:dyDescent="0.15">
      <c r="A222" s="3">
        <v>2180.3760000000002</v>
      </c>
      <c r="B222" s="3">
        <v>36.339607238769503</v>
      </c>
      <c r="C222" s="3">
        <v>0.605660140514373</v>
      </c>
      <c r="D222" s="3">
        <v>3727</v>
      </c>
      <c r="E222" s="4">
        <v>-107.7403</v>
      </c>
      <c r="F222" s="4">
        <v>-107.4682</v>
      </c>
    </row>
    <row r="223" spans="1:6" x14ac:dyDescent="0.15">
      <c r="A223" s="3">
        <v>2190.3229999999999</v>
      </c>
      <c r="B223" s="3">
        <v>36.505374908447202</v>
      </c>
      <c r="C223" s="3">
        <v>0.60842293500900202</v>
      </c>
      <c r="D223" s="3">
        <v>3745</v>
      </c>
      <c r="E223" s="4">
        <v>-107.7398</v>
      </c>
      <c r="F223" s="4">
        <v>-107.46769999999999</v>
      </c>
    </row>
    <row r="224" spans="1:6" x14ac:dyDescent="0.15">
      <c r="A224" s="3">
        <v>2200.268</v>
      </c>
      <c r="B224" s="3">
        <v>36.671134948730398</v>
      </c>
      <c r="C224" s="3">
        <v>0.61118555068969704</v>
      </c>
      <c r="D224" s="3">
        <v>3763</v>
      </c>
      <c r="E224" s="4">
        <v>-107.73869999999999</v>
      </c>
      <c r="F224" s="4">
        <v>-107.4666</v>
      </c>
    </row>
    <row r="225" spans="1:6" x14ac:dyDescent="0.15">
      <c r="A225" s="3">
        <v>2210.2130000000002</v>
      </c>
      <c r="B225" s="3">
        <v>36.836887359619098</v>
      </c>
      <c r="C225" s="3">
        <v>0.61394810676574696</v>
      </c>
      <c r="D225" s="3">
        <v>3781</v>
      </c>
      <c r="E225" s="4">
        <v>-107.7367</v>
      </c>
      <c r="F225" s="4">
        <v>-107.4646</v>
      </c>
    </row>
    <row r="226" spans="1:6" x14ac:dyDescent="0.15">
      <c r="A226" s="3">
        <v>2220.1579999999999</v>
      </c>
      <c r="B226" s="3">
        <v>37.002628326416001</v>
      </c>
      <c r="C226" s="3">
        <v>0.61671048402786199</v>
      </c>
      <c r="D226" s="3">
        <v>3799</v>
      </c>
      <c r="E226" s="4">
        <v>-107.73699999999999</v>
      </c>
      <c r="F226" s="4">
        <v>-107.4649</v>
      </c>
    </row>
    <row r="227" spans="1:6" x14ac:dyDescent="0.15">
      <c r="A227" s="3">
        <v>2230.1019999999999</v>
      </c>
      <c r="B227" s="3">
        <v>37.168357849121001</v>
      </c>
      <c r="C227" s="3">
        <v>0.61947268247604304</v>
      </c>
      <c r="D227" s="3">
        <v>3817</v>
      </c>
      <c r="E227" s="4">
        <v>-107.73569999999999</v>
      </c>
      <c r="F227" s="4">
        <v>-107.4636</v>
      </c>
    </row>
    <row r="228" spans="1:6" x14ac:dyDescent="0.15">
      <c r="A228" s="3">
        <v>2240.0450000000001</v>
      </c>
      <c r="B228" s="3">
        <v>37.334087371826101</v>
      </c>
      <c r="C228" s="3">
        <v>0.62223476171493497</v>
      </c>
      <c r="D228" s="3">
        <v>3835</v>
      </c>
      <c r="E228" s="4">
        <v>-107.7373</v>
      </c>
      <c r="F228" s="4">
        <v>-107.46510000000001</v>
      </c>
    </row>
    <row r="229" spans="1:6" x14ac:dyDescent="0.15">
      <c r="A229" s="3">
        <v>2250.5410000000002</v>
      </c>
      <c r="B229" s="3">
        <v>37.509010314941399</v>
      </c>
      <c r="C229" s="3">
        <v>0.62515014410018899</v>
      </c>
      <c r="D229" s="3">
        <v>3854</v>
      </c>
      <c r="E229" s="4">
        <v>-107.7355</v>
      </c>
      <c r="F229" s="4">
        <v>-107.46339999999999</v>
      </c>
    </row>
    <row r="230" spans="1:6" x14ac:dyDescent="0.15">
      <c r="A230" s="3">
        <v>2260.4830000000002</v>
      </c>
      <c r="B230" s="3">
        <v>37.674716949462798</v>
      </c>
      <c r="C230" s="3">
        <v>0.62791192531585605</v>
      </c>
      <c r="D230" s="3">
        <v>3872</v>
      </c>
      <c r="E230" s="4">
        <v>-107.7354</v>
      </c>
      <c r="F230" s="4">
        <v>-107.4633</v>
      </c>
    </row>
    <row r="231" spans="1:6" x14ac:dyDescent="0.15">
      <c r="A231" s="3">
        <v>2270.4250000000002</v>
      </c>
      <c r="B231" s="3">
        <v>37.8404121398925</v>
      </c>
      <c r="C231" s="3">
        <v>0.63067352771759</v>
      </c>
      <c r="D231" s="3">
        <v>3890</v>
      </c>
      <c r="E231" s="4">
        <v>-107.7337</v>
      </c>
      <c r="F231" s="4">
        <v>-107.4616</v>
      </c>
    </row>
    <row r="232" spans="1:6" x14ac:dyDescent="0.15">
      <c r="A232" s="3">
        <v>2280.366</v>
      </c>
      <c r="B232" s="3">
        <v>38.006099700927699</v>
      </c>
      <c r="C232" s="3">
        <v>0.63343501091003396</v>
      </c>
      <c r="D232" s="3">
        <v>3908</v>
      </c>
      <c r="E232" s="4">
        <v>-107.733</v>
      </c>
      <c r="F232" s="4">
        <v>-107.4609</v>
      </c>
    </row>
    <row r="233" spans="1:6" x14ac:dyDescent="0.15">
      <c r="A233" s="3">
        <v>2290.3069999999998</v>
      </c>
      <c r="B233" s="3">
        <v>38.171779632568303</v>
      </c>
      <c r="C233" s="3">
        <v>0.63619637489318803</v>
      </c>
      <c r="D233" s="3">
        <v>3926</v>
      </c>
      <c r="E233" s="4">
        <v>-107.73180000000001</v>
      </c>
      <c r="F233" s="4">
        <v>-107.4597</v>
      </c>
    </row>
    <row r="234" spans="1:6" x14ac:dyDescent="0.15">
      <c r="A234" s="3">
        <v>2300.2469999999998</v>
      </c>
      <c r="B234" s="3">
        <v>38.337455749511697</v>
      </c>
      <c r="C234" s="3">
        <v>0.638957560062408</v>
      </c>
      <c r="D234" s="3">
        <v>3944</v>
      </c>
      <c r="E234" s="4">
        <v>-107.7315</v>
      </c>
      <c r="F234" s="4">
        <v>-107.4594</v>
      </c>
    </row>
    <row r="235" spans="1:6" x14ac:dyDescent="0.15">
      <c r="A235" s="3">
        <v>2310.1869999999999</v>
      </c>
      <c r="B235" s="3">
        <v>38.503116607666001</v>
      </c>
      <c r="C235" s="3">
        <v>0.64171862602233798</v>
      </c>
      <c r="D235" s="3">
        <v>3962</v>
      </c>
      <c r="E235" s="4">
        <v>-107.7296</v>
      </c>
      <c r="F235" s="4">
        <v>-107.4575</v>
      </c>
    </row>
    <row r="236" spans="1:6" x14ac:dyDescent="0.15">
      <c r="A236" s="3">
        <v>2320.1260000000002</v>
      </c>
      <c r="B236" s="3">
        <v>38.668769836425703</v>
      </c>
      <c r="C236" s="3">
        <v>0.64447951316833396</v>
      </c>
      <c r="D236" s="3">
        <v>3980</v>
      </c>
      <c r="E236" s="4">
        <v>-107.72969999999999</v>
      </c>
      <c r="F236" s="4">
        <v>-107.4576</v>
      </c>
    </row>
    <row r="237" spans="1:6" x14ac:dyDescent="0.15">
      <c r="A237" s="3">
        <v>2330.0650000000001</v>
      </c>
      <c r="B237" s="3">
        <v>38.834415435791001</v>
      </c>
      <c r="C237" s="3">
        <v>0.64724028110504095</v>
      </c>
      <c r="D237" s="3">
        <v>3998</v>
      </c>
      <c r="E237" s="4">
        <v>-107.7294</v>
      </c>
      <c r="F237" s="4">
        <v>-107.4573</v>
      </c>
    </row>
    <row r="238" spans="1:6" x14ac:dyDescent="0.15">
      <c r="A238" s="3">
        <v>2340.0030000000002</v>
      </c>
      <c r="B238" s="3">
        <v>39.000053405761697</v>
      </c>
      <c r="C238" s="3">
        <v>0.65000087022781305</v>
      </c>
      <c r="D238" s="3">
        <v>4016</v>
      </c>
      <c r="E238" s="4">
        <v>-107.72839999999999</v>
      </c>
      <c r="F238" s="4">
        <v>-107.4563</v>
      </c>
    </row>
    <row r="239" spans="1:6" x14ac:dyDescent="0.15">
      <c r="A239" s="3">
        <v>2350.4929999999999</v>
      </c>
      <c r="B239" s="3">
        <v>39.174880981445298</v>
      </c>
      <c r="C239" s="3">
        <v>0.65291470289230302</v>
      </c>
      <c r="D239" s="3">
        <v>4035</v>
      </c>
      <c r="E239" s="4">
        <v>-107.7269</v>
      </c>
      <c r="F239" s="4">
        <v>-107.45480000000001</v>
      </c>
    </row>
    <row r="240" spans="1:6" x14ac:dyDescent="0.15">
      <c r="A240" s="3">
        <v>2360.4299999999998</v>
      </c>
      <c r="B240" s="3">
        <v>39.340499877929602</v>
      </c>
      <c r="C240" s="3">
        <v>0.65567499399185103</v>
      </c>
      <c r="D240" s="3">
        <v>4053</v>
      </c>
      <c r="E240" s="4">
        <v>-107.72790000000001</v>
      </c>
      <c r="F240" s="4">
        <v>-107.4559</v>
      </c>
    </row>
    <row r="241" spans="1:6" x14ac:dyDescent="0.15">
      <c r="A241" s="3">
        <v>2370.366</v>
      </c>
      <c r="B241" s="3">
        <v>39.506107330322202</v>
      </c>
      <c r="C241" s="3">
        <v>0.65843510627746504</v>
      </c>
      <c r="D241" s="3">
        <v>4071</v>
      </c>
      <c r="E241" s="4">
        <v>-107.7246</v>
      </c>
      <c r="F241" s="4">
        <v>-107.4525</v>
      </c>
    </row>
    <row r="242" spans="1:6" x14ac:dyDescent="0.15">
      <c r="A242" s="3">
        <v>2380.3020000000001</v>
      </c>
      <c r="B242" s="3">
        <v>39.671707153320298</v>
      </c>
      <c r="C242" s="3">
        <v>0.66119515895843495</v>
      </c>
      <c r="D242" s="3">
        <v>4089</v>
      </c>
      <c r="E242" s="4">
        <v>-107.72669999999999</v>
      </c>
      <c r="F242" s="4">
        <v>-107.4547</v>
      </c>
    </row>
    <row r="243" spans="1:6" x14ac:dyDescent="0.15">
      <c r="A243" s="3">
        <v>2390.2379999999998</v>
      </c>
      <c r="B243" s="3">
        <v>39.837295532226499</v>
      </c>
      <c r="C243" s="3">
        <v>0.66395491361617998</v>
      </c>
      <c r="D243" s="3">
        <v>4107</v>
      </c>
      <c r="E243" s="4">
        <v>-107.7259</v>
      </c>
      <c r="F243" s="4">
        <v>-107.4538</v>
      </c>
    </row>
    <row r="244" spans="1:6" x14ac:dyDescent="0.15">
      <c r="A244" s="3">
        <v>2400.1729999999998</v>
      </c>
      <c r="B244" s="3">
        <v>40.002880096435497</v>
      </c>
      <c r="C244" s="3">
        <v>0.666714668273925</v>
      </c>
      <c r="D244" s="3">
        <v>4125</v>
      </c>
      <c r="E244" s="4">
        <v>-107.72329999999999</v>
      </c>
      <c r="F244" s="4">
        <v>-107.4512</v>
      </c>
    </row>
    <row r="245" spans="1:6" x14ac:dyDescent="0.15">
      <c r="A245" s="3">
        <v>2410.107</v>
      </c>
      <c r="B245" s="3">
        <v>40.168453216552699</v>
      </c>
      <c r="C245" s="3">
        <v>0.66947424411773604</v>
      </c>
      <c r="D245" s="3">
        <v>4143</v>
      </c>
      <c r="E245" s="4">
        <v>-107.72280000000001</v>
      </c>
      <c r="F245" s="4">
        <v>-107.4508</v>
      </c>
    </row>
    <row r="246" spans="1:6" x14ac:dyDescent="0.15">
      <c r="A246" s="3">
        <v>2420.0410000000002</v>
      </c>
      <c r="B246" s="3">
        <v>40.334018707275298</v>
      </c>
      <c r="C246" s="3">
        <v>0.67223364114761297</v>
      </c>
      <c r="D246" s="3">
        <v>4161</v>
      </c>
      <c r="E246" s="4">
        <v>-107.7246</v>
      </c>
      <c r="F246" s="4">
        <v>-107.4525</v>
      </c>
    </row>
    <row r="247" spans="1:6" x14ac:dyDescent="0.15">
      <c r="A247" s="3">
        <v>2430.5259999999998</v>
      </c>
      <c r="B247" s="3">
        <v>40.508769989013601</v>
      </c>
      <c r="C247" s="3">
        <v>0.67514616250991799</v>
      </c>
      <c r="D247" s="3">
        <v>4180</v>
      </c>
      <c r="E247" s="4">
        <v>-107.72320000000001</v>
      </c>
      <c r="F247" s="4">
        <v>-107.4511</v>
      </c>
    </row>
    <row r="248" spans="1:6" x14ac:dyDescent="0.15">
      <c r="A248" s="3">
        <v>2440.4589999999998</v>
      </c>
      <c r="B248" s="3">
        <v>40.674312591552699</v>
      </c>
      <c r="C248" s="3">
        <v>0.67790520191192605</v>
      </c>
      <c r="D248" s="3">
        <v>4198</v>
      </c>
      <c r="E248" s="4">
        <v>-107.7227</v>
      </c>
      <c r="F248" s="4">
        <v>-107.4507</v>
      </c>
    </row>
    <row r="249" spans="1:6" x14ac:dyDescent="0.15">
      <c r="A249" s="3">
        <v>2450.3910000000001</v>
      </c>
      <c r="B249" s="3">
        <v>40.839851379394503</v>
      </c>
      <c r="C249" s="3">
        <v>0.680664181709289</v>
      </c>
      <c r="D249" s="3">
        <v>4216</v>
      </c>
      <c r="E249" s="4">
        <v>-107.7221</v>
      </c>
      <c r="F249" s="4">
        <v>-107.45010000000001</v>
      </c>
    </row>
    <row r="250" spans="1:6" x14ac:dyDescent="0.15">
      <c r="A250" s="3">
        <v>2460.3229999999999</v>
      </c>
      <c r="B250" s="3">
        <v>41.005378723144503</v>
      </c>
      <c r="C250" s="3">
        <v>0.68342298269271795</v>
      </c>
      <c r="D250" s="3">
        <v>4234</v>
      </c>
      <c r="E250" s="4">
        <v>-107.7216</v>
      </c>
      <c r="F250" s="4">
        <v>-107.4496</v>
      </c>
    </row>
    <row r="251" spans="1:6" x14ac:dyDescent="0.15">
      <c r="A251" s="3">
        <v>2470.2539999999999</v>
      </c>
      <c r="B251" s="3">
        <v>41.1708984375</v>
      </c>
      <c r="C251" s="3">
        <v>0.68618166446685702</v>
      </c>
      <c r="D251" s="3">
        <v>4252</v>
      </c>
      <c r="E251" s="4">
        <v>-107.7208</v>
      </c>
      <c r="F251" s="4">
        <v>-107.44880000000001</v>
      </c>
    </row>
    <row r="252" spans="1:6" x14ac:dyDescent="0.15">
      <c r="A252" s="3">
        <v>2480.1849999999999</v>
      </c>
      <c r="B252" s="3">
        <v>41.336410522460902</v>
      </c>
      <c r="C252" s="3">
        <v>0.68894016742706199</v>
      </c>
      <c r="D252" s="3">
        <v>4270</v>
      </c>
      <c r="E252" s="4">
        <v>-107.72069999999999</v>
      </c>
      <c r="F252" s="4">
        <v>-107.4487</v>
      </c>
    </row>
    <row r="253" spans="1:6" x14ac:dyDescent="0.15">
      <c r="A253" s="3">
        <v>2490.1149999999998</v>
      </c>
      <c r="B253" s="3">
        <v>41.501907348632798</v>
      </c>
      <c r="C253" s="3">
        <v>0.69169849157333296</v>
      </c>
      <c r="D253" s="3">
        <v>4288</v>
      </c>
      <c r="E253" s="4">
        <v>-107.72</v>
      </c>
      <c r="F253" s="4">
        <v>-107.44799999999999</v>
      </c>
    </row>
    <row r="254" spans="1:6" x14ac:dyDescent="0.15">
      <c r="A254" s="3">
        <v>2500.0439999999999</v>
      </c>
      <c r="B254" s="3">
        <v>41.667400360107401</v>
      </c>
      <c r="C254" s="3">
        <v>0.69445663690567005</v>
      </c>
      <c r="D254" s="3">
        <v>4306</v>
      </c>
      <c r="E254" s="4">
        <v>-107.7204</v>
      </c>
      <c r="F254" s="4">
        <v>-107.44840000000001</v>
      </c>
    </row>
    <row r="255" spans="1:6" x14ac:dyDescent="0.15">
      <c r="A255" s="3">
        <v>2510.5250000000001</v>
      </c>
      <c r="B255" s="3">
        <v>41.842079162597599</v>
      </c>
      <c r="C255" s="3">
        <v>0.69736796617507901</v>
      </c>
      <c r="D255" s="3">
        <v>4325</v>
      </c>
      <c r="E255" s="4">
        <v>-107.7182</v>
      </c>
      <c r="F255" s="4">
        <v>-107.4462</v>
      </c>
    </row>
    <row r="256" spans="1:6" x14ac:dyDescent="0.15">
      <c r="A256" s="3">
        <v>2520.453</v>
      </c>
      <c r="B256" s="3">
        <v>42.007549285888601</v>
      </c>
      <c r="C256" s="3">
        <v>0.70012581348419101</v>
      </c>
      <c r="D256" s="3">
        <v>4343</v>
      </c>
      <c r="E256" s="4">
        <v>-107.7184</v>
      </c>
      <c r="F256" s="4">
        <v>-107.4464</v>
      </c>
    </row>
    <row r="257" spans="1:6" x14ac:dyDescent="0.15">
      <c r="A257" s="3">
        <v>2530.3809999999999</v>
      </c>
      <c r="B257" s="3">
        <v>42.173015594482401</v>
      </c>
      <c r="C257" s="3">
        <v>0.702883601188659</v>
      </c>
      <c r="D257" s="3">
        <v>4361</v>
      </c>
      <c r="E257" s="4">
        <v>-107.7183</v>
      </c>
      <c r="F257" s="4">
        <v>-107.44629999999999</v>
      </c>
    </row>
    <row r="258" spans="1:6" x14ac:dyDescent="0.15">
      <c r="A258" s="3">
        <v>2540.308</v>
      </c>
      <c r="B258" s="3">
        <v>42.338474273681598</v>
      </c>
      <c r="C258" s="3">
        <v>0.705641210079193</v>
      </c>
      <c r="D258" s="3">
        <v>4379</v>
      </c>
      <c r="E258" s="4">
        <v>-107.71720000000001</v>
      </c>
      <c r="F258" s="4">
        <v>-107.4452</v>
      </c>
    </row>
    <row r="259" spans="1:6" x14ac:dyDescent="0.15">
      <c r="A259" s="3">
        <v>2550.2350000000001</v>
      </c>
      <c r="B259" s="3">
        <v>42.503917694091697</v>
      </c>
      <c r="C259" s="3">
        <v>0.70839864015579201</v>
      </c>
      <c r="D259" s="3">
        <v>4397</v>
      </c>
      <c r="E259" s="4">
        <v>-107.7166</v>
      </c>
      <c r="F259" s="4">
        <v>-107.44459999999999</v>
      </c>
    </row>
    <row r="260" spans="1:6" x14ac:dyDescent="0.15">
      <c r="A260" s="3">
        <v>2560.1610000000001</v>
      </c>
      <c r="B260" s="3">
        <v>42.669357299804602</v>
      </c>
      <c r="C260" s="3">
        <v>0.71115595102310103</v>
      </c>
      <c r="D260" s="3">
        <v>4415</v>
      </c>
      <c r="E260" s="4">
        <v>-107.7187</v>
      </c>
      <c r="F260" s="4">
        <v>-107.44670000000001</v>
      </c>
    </row>
    <row r="261" spans="1:6" x14ac:dyDescent="0.15">
      <c r="A261" s="3">
        <v>2570.087</v>
      </c>
      <c r="B261" s="3">
        <v>42.834785461425703</v>
      </c>
      <c r="C261" s="3">
        <v>0.71391308307647705</v>
      </c>
      <c r="D261" s="3">
        <v>4433</v>
      </c>
      <c r="E261" s="4">
        <v>-107.7163</v>
      </c>
      <c r="F261" s="4">
        <v>-107.4443</v>
      </c>
    </row>
    <row r="262" spans="1:6" x14ac:dyDescent="0.15">
      <c r="A262" s="3">
        <v>2580.0120000000002</v>
      </c>
      <c r="B262" s="3">
        <v>43.000202178955</v>
      </c>
      <c r="C262" s="3">
        <v>0.71667003631591697</v>
      </c>
      <c r="D262" s="3">
        <v>4451</v>
      </c>
      <c r="E262" s="4">
        <v>-107.71559999999999</v>
      </c>
      <c r="F262" s="4">
        <v>-107.4436</v>
      </c>
    </row>
    <row r="263" spans="1:6" x14ac:dyDescent="0.15">
      <c r="A263" s="3">
        <v>2590.4879999999998</v>
      </c>
      <c r="B263" s="3">
        <v>43.1748046875</v>
      </c>
      <c r="C263" s="3">
        <v>0.71958005428314198</v>
      </c>
      <c r="D263" s="3">
        <v>4470</v>
      </c>
      <c r="E263" s="4">
        <v>-107.7165</v>
      </c>
      <c r="F263" s="4">
        <v>-107.44450000000001</v>
      </c>
    </row>
    <row r="264" spans="1:6" x14ac:dyDescent="0.15">
      <c r="A264" s="3">
        <v>2600.413</v>
      </c>
      <c r="B264" s="3">
        <v>43.3402099609375</v>
      </c>
      <c r="C264" s="3">
        <v>0.72233682870864802</v>
      </c>
      <c r="D264" s="3">
        <v>4488</v>
      </c>
      <c r="E264" s="4">
        <v>-107.7161</v>
      </c>
      <c r="F264" s="4">
        <v>-107.44410000000001</v>
      </c>
    </row>
    <row r="265" spans="1:6" x14ac:dyDescent="0.15">
      <c r="A265" s="3">
        <v>2610.3359999999998</v>
      </c>
      <c r="B265" s="3">
        <v>43.505603790283203</v>
      </c>
      <c r="C265" s="3">
        <v>0.72509336471557595</v>
      </c>
      <c r="D265" s="3">
        <v>4506</v>
      </c>
      <c r="E265" s="4">
        <v>-107.7165</v>
      </c>
      <c r="F265" s="4">
        <v>-107.44450000000001</v>
      </c>
    </row>
    <row r="266" spans="1:6" x14ac:dyDescent="0.15">
      <c r="A266" s="3">
        <v>2620.259</v>
      </c>
      <c r="B266" s="3">
        <v>43.670982360839801</v>
      </c>
      <c r="C266" s="3">
        <v>0.727849721908569</v>
      </c>
      <c r="D266" s="3">
        <v>4524</v>
      </c>
      <c r="E266" s="4">
        <v>-107.7153</v>
      </c>
      <c r="F266" s="4">
        <v>-107.4434</v>
      </c>
    </row>
    <row r="267" spans="1:6" x14ac:dyDescent="0.15">
      <c r="A267" s="3">
        <v>2630.1819999999998</v>
      </c>
      <c r="B267" s="3">
        <v>43.836360931396399</v>
      </c>
      <c r="C267" s="3">
        <v>0.73060601949691695</v>
      </c>
      <c r="D267" s="3">
        <v>4542</v>
      </c>
      <c r="E267" s="4">
        <v>-107.71599999999999</v>
      </c>
      <c r="F267" s="4">
        <v>-107.444</v>
      </c>
    </row>
    <row r="268" spans="1:6" x14ac:dyDescent="0.15">
      <c r="A268" s="3">
        <v>2640.1039999999998</v>
      </c>
      <c r="B268" s="3">
        <v>44.001724243163999</v>
      </c>
      <c r="C268" s="3">
        <v>0.73336207866668701</v>
      </c>
      <c r="D268" s="3">
        <v>4560</v>
      </c>
      <c r="E268" s="4">
        <v>-107.7149</v>
      </c>
      <c r="F268" s="4">
        <v>-107.44289999999999</v>
      </c>
    </row>
    <row r="269" spans="1:6" x14ac:dyDescent="0.15">
      <c r="A269" s="3">
        <v>2650.0250000000001</v>
      </c>
      <c r="B269" s="3">
        <v>44.167079925537102</v>
      </c>
      <c r="C269" s="3">
        <v>0.73611801862716597</v>
      </c>
      <c r="D269" s="3">
        <v>4578</v>
      </c>
      <c r="E269" s="4">
        <v>-107.7154</v>
      </c>
      <c r="F269" s="4">
        <v>-107.4434</v>
      </c>
    </row>
    <row r="270" spans="1:6" x14ac:dyDescent="0.15">
      <c r="A270" s="3">
        <v>2660.4969999999998</v>
      </c>
      <c r="B270" s="3">
        <v>44.3416137695312</v>
      </c>
      <c r="C270" s="3">
        <v>0.73902690410614003</v>
      </c>
      <c r="D270" s="3">
        <v>4597</v>
      </c>
      <c r="E270" s="4">
        <v>-107.7152</v>
      </c>
      <c r="F270" s="4">
        <v>-107.4432</v>
      </c>
    </row>
    <row r="271" spans="1:6" x14ac:dyDescent="0.15">
      <c r="A271" s="3">
        <v>2670.4169999999999</v>
      </c>
      <c r="B271" s="3">
        <v>44.506954193115199</v>
      </c>
      <c r="C271" s="3">
        <v>0.741782546043395</v>
      </c>
      <c r="D271" s="3">
        <v>4615</v>
      </c>
      <c r="E271" s="4">
        <v>-107.7133</v>
      </c>
      <c r="F271" s="4">
        <v>-107.4413</v>
      </c>
    </row>
    <row r="272" spans="1:6" x14ac:dyDescent="0.15">
      <c r="A272" s="3">
        <v>2680.337</v>
      </c>
      <c r="B272" s="3">
        <v>44.672283172607401</v>
      </c>
      <c r="C272" s="3">
        <v>0.74453800916671697</v>
      </c>
      <c r="D272" s="3">
        <v>4633</v>
      </c>
      <c r="E272" s="4">
        <v>-107.7149</v>
      </c>
      <c r="F272" s="4">
        <v>-107.443</v>
      </c>
    </row>
    <row r="273" spans="1:6" x14ac:dyDescent="0.15">
      <c r="A273" s="3">
        <v>2690.2559999999999</v>
      </c>
      <c r="B273" s="3">
        <v>44.837596893310497</v>
      </c>
      <c r="C273" s="3">
        <v>0.74729329347610396</v>
      </c>
      <c r="D273" s="3">
        <v>4651</v>
      </c>
      <c r="E273" s="4">
        <v>-107.71510000000001</v>
      </c>
      <c r="F273" s="4">
        <v>-107.4432</v>
      </c>
    </row>
    <row r="274" spans="1:6" x14ac:dyDescent="0.15">
      <c r="A274" s="3">
        <v>2700.1750000000002</v>
      </c>
      <c r="B274" s="3">
        <v>45.002910614013601</v>
      </c>
      <c r="C274" s="3">
        <v>0.75004851818084695</v>
      </c>
      <c r="D274" s="3">
        <v>4669</v>
      </c>
      <c r="E274" s="4">
        <v>-107.7127</v>
      </c>
      <c r="F274" s="4">
        <v>-107.44070000000001</v>
      </c>
    </row>
    <row r="275" spans="1:6" x14ac:dyDescent="0.15">
      <c r="A275" s="3">
        <v>2710.0929999999998</v>
      </c>
      <c r="B275" s="3">
        <v>45.168209075927699</v>
      </c>
      <c r="C275" s="3">
        <v>0.75280350446701005</v>
      </c>
      <c r="D275" s="3">
        <v>4687</v>
      </c>
      <c r="E275" s="4">
        <v>-107.71420000000001</v>
      </c>
      <c r="F275" s="4">
        <v>-107.4422</v>
      </c>
    </row>
    <row r="276" spans="1:6" x14ac:dyDescent="0.15">
      <c r="A276" s="3">
        <v>2720.01</v>
      </c>
      <c r="B276" s="3">
        <v>45.33349609375</v>
      </c>
      <c r="C276" s="3">
        <v>0.75555825233459395</v>
      </c>
      <c r="D276" s="3">
        <v>4705</v>
      </c>
      <c r="E276" s="4">
        <v>-107.71429999999999</v>
      </c>
      <c r="F276" s="4">
        <v>-107.4423</v>
      </c>
    </row>
    <row r="277" spans="1:6" x14ac:dyDescent="0.15">
      <c r="A277" s="3">
        <v>2730.4780000000001</v>
      </c>
      <c r="B277" s="3">
        <v>45.507957458496001</v>
      </c>
      <c r="C277" s="3">
        <v>0.75846600532531705</v>
      </c>
      <c r="D277" s="3">
        <v>4724</v>
      </c>
      <c r="E277" s="4">
        <v>-107.7131</v>
      </c>
      <c r="F277" s="4">
        <v>-107.44119999999999</v>
      </c>
    </row>
    <row r="278" spans="1:6" x14ac:dyDescent="0.15">
      <c r="A278" s="3">
        <v>2740.3939999999998</v>
      </c>
      <c r="B278" s="3">
        <v>45.673229217529197</v>
      </c>
      <c r="C278" s="3">
        <v>0.76122051477432195</v>
      </c>
      <c r="D278" s="3">
        <v>4742</v>
      </c>
      <c r="E278" s="4">
        <v>-107.7128</v>
      </c>
      <c r="F278" s="4">
        <v>-107.4409</v>
      </c>
    </row>
    <row r="279" spans="1:6" x14ac:dyDescent="0.15">
      <c r="A279" s="3">
        <v>2750.31</v>
      </c>
      <c r="B279" s="3">
        <v>45.838493347167898</v>
      </c>
      <c r="C279" s="3">
        <v>0.76397490501403797</v>
      </c>
      <c r="D279" s="3">
        <v>4760</v>
      </c>
      <c r="E279" s="4">
        <v>-107.7129</v>
      </c>
      <c r="F279" s="4">
        <v>-107.4409</v>
      </c>
    </row>
    <row r="280" spans="1:6" x14ac:dyDescent="0.15">
      <c r="A280" s="3">
        <v>2760.2249999999999</v>
      </c>
      <c r="B280" s="3">
        <v>46.0037422180175</v>
      </c>
      <c r="C280" s="3">
        <v>0.76672905683517401</v>
      </c>
      <c r="D280" s="3">
        <v>4778</v>
      </c>
      <c r="E280" s="4">
        <v>-107.7122</v>
      </c>
      <c r="F280" s="4">
        <v>-107.44029999999999</v>
      </c>
    </row>
    <row r="281" spans="1:6" x14ac:dyDescent="0.15">
      <c r="A281" s="3">
        <v>2770.1390000000001</v>
      </c>
      <c r="B281" s="3">
        <v>46.168987274169901</v>
      </c>
      <c r="C281" s="3">
        <v>0.76948308944702104</v>
      </c>
      <c r="D281" s="3">
        <v>4796</v>
      </c>
      <c r="E281" s="4">
        <v>-107.71169999999999</v>
      </c>
      <c r="F281" s="4">
        <v>-107.43980000000001</v>
      </c>
    </row>
    <row r="282" spans="1:6" x14ac:dyDescent="0.15">
      <c r="A282" s="3">
        <v>2780.0529999999999</v>
      </c>
      <c r="B282" s="3">
        <v>46.334217071533203</v>
      </c>
      <c r="C282" s="3">
        <v>0.77223694324493397</v>
      </c>
      <c r="D282" s="3">
        <v>4814</v>
      </c>
      <c r="E282" s="4">
        <v>-107.71250000000001</v>
      </c>
      <c r="F282" s="4">
        <v>-107.4406</v>
      </c>
    </row>
    <row r="283" spans="1:6" x14ac:dyDescent="0.15">
      <c r="A283" s="3">
        <v>2790.5169999999998</v>
      </c>
      <c r="B283" s="3">
        <v>46.508617401122997</v>
      </c>
      <c r="C283" s="3">
        <v>0.77514362335205</v>
      </c>
      <c r="D283" s="3">
        <v>4833</v>
      </c>
      <c r="E283" s="4">
        <v>-107.71259999999999</v>
      </c>
      <c r="F283" s="4">
        <v>-107.44070000000001</v>
      </c>
    </row>
    <row r="284" spans="1:6" x14ac:dyDescent="0.15">
      <c r="A284" s="3">
        <v>2800.43</v>
      </c>
      <c r="B284" s="3">
        <v>46.673831939697202</v>
      </c>
      <c r="C284" s="3">
        <v>0.77789717912673895</v>
      </c>
      <c r="D284" s="3">
        <v>4851</v>
      </c>
      <c r="E284" s="4">
        <v>-107.7118</v>
      </c>
      <c r="F284" s="4">
        <v>-107.43989999999999</v>
      </c>
    </row>
    <row r="285" spans="1:6" x14ac:dyDescent="0.15">
      <c r="A285" s="3">
        <v>2810.3420000000001</v>
      </c>
      <c r="B285" s="3">
        <v>46.839035034179602</v>
      </c>
      <c r="C285" s="3">
        <v>0.78065055608749301</v>
      </c>
      <c r="D285" s="3">
        <v>4869</v>
      </c>
      <c r="E285" s="4">
        <v>-107.7128</v>
      </c>
      <c r="F285" s="4">
        <v>-107.4408</v>
      </c>
    </row>
    <row r="286" spans="1:6" x14ac:dyDescent="0.15">
      <c r="A286" s="3">
        <v>2820.2539999999999</v>
      </c>
      <c r="B286" s="3">
        <v>47.004226684570298</v>
      </c>
      <c r="C286" s="3">
        <v>0.78340381383895796</v>
      </c>
      <c r="D286" s="3">
        <v>4887</v>
      </c>
      <c r="E286" s="4">
        <v>-107.71210000000001</v>
      </c>
      <c r="F286" s="4">
        <v>-107.4401</v>
      </c>
    </row>
    <row r="287" spans="1:6" x14ac:dyDescent="0.15">
      <c r="A287" s="3">
        <v>2830.165</v>
      </c>
      <c r="B287" s="3">
        <v>47.169414520263601</v>
      </c>
      <c r="C287" s="3">
        <v>0.78615689277648904</v>
      </c>
      <c r="D287" s="3">
        <v>4905</v>
      </c>
      <c r="E287" s="4">
        <v>-107.7102</v>
      </c>
      <c r="F287" s="4">
        <v>-107.4383</v>
      </c>
    </row>
    <row r="288" spans="1:6" x14ac:dyDescent="0.15">
      <c r="A288" s="3">
        <v>2840.0749999999998</v>
      </c>
      <c r="B288" s="3">
        <v>47.334587097167898</v>
      </c>
      <c r="C288" s="3">
        <v>0.78890979290008501</v>
      </c>
      <c r="D288" s="3">
        <v>4923</v>
      </c>
      <c r="E288" s="4">
        <v>-107.7123</v>
      </c>
      <c r="F288" s="4">
        <v>-107.4404</v>
      </c>
    </row>
    <row r="289" spans="1:6" x14ac:dyDescent="0.15">
      <c r="A289" s="3">
        <v>2850.5360000000001</v>
      </c>
      <c r="B289" s="3">
        <v>47.508926391601499</v>
      </c>
      <c r="C289" s="3">
        <v>0.79181545972823997</v>
      </c>
      <c r="D289" s="3">
        <v>4942</v>
      </c>
      <c r="E289" s="4">
        <v>-107.7118</v>
      </c>
      <c r="F289" s="4">
        <v>-107.43980000000001</v>
      </c>
    </row>
    <row r="290" spans="1:6" x14ac:dyDescent="0.15">
      <c r="A290" s="3">
        <v>2860.4450000000002</v>
      </c>
      <c r="B290" s="3">
        <v>47.674083709716697</v>
      </c>
      <c r="C290" s="3">
        <v>0.79456806182861295</v>
      </c>
      <c r="D290" s="3">
        <v>4960</v>
      </c>
      <c r="E290" s="4">
        <v>-107.7115</v>
      </c>
      <c r="F290" s="4">
        <v>-107.4396</v>
      </c>
    </row>
    <row r="291" spans="1:6" x14ac:dyDescent="0.15">
      <c r="A291" s="3">
        <v>2870.3539999999998</v>
      </c>
      <c r="B291" s="3">
        <v>47.839229583740199</v>
      </c>
      <c r="C291" s="3">
        <v>0.79732048511505105</v>
      </c>
      <c r="D291" s="3">
        <v>4978</v>
      </c>
      <c r="E291" s="4">
        <v>-107.7116</v>
      </c>
      <c r="F291" s="4">
        <v>-107.4397</v>
      </c>
    </row>
    <row r="292" spans="1:6" x14ac:dyDescent="0.15">
      <c r="A292" s="3">
        <v>2880.2620000000002</v>
      </c>
      <c r="B292" s="3">
        <v>48.004367828369098</v>
      </c>
      <c r="C292" s="3">
        <v>0.80007278919219904</v>
      </c>
      <c r="D292" s="3">
        <v>4996</v>
      </c>
      <c r="E292" s="4">
        <v>-107.71120000000001</v>
      </c>
      <c r="F292" s="4">
        <v>-107.4393</v>
      </c>
    </row>
    <row r="293" spans="1:6" x14ac:dyDescent="0.15">
      <c r="A293" s="3">
        <v>2890.17</v>
      </c>
      <c r="B293" s="3">
        <v>48.1694946289062</v>
      </c>
      <c r="C293" s="3">
        <v>0.80282491445541304</v>
      </c>
      <c r="D293" s="3">
        <v>5014</v>
      </c>
      <c r="E293" s="4">
        <v>-107.71120000000001</v>
      </c>
      <c r="F293" s="4">
        <v>-107.4392</v>
      </c>
    </row>
    <row r="294" spans="1:6" x14ac:dyDescent="0.15">
      <c r="A294" s="3">
        <v>2900.0770000000002</v>
      </c>
      <c r="B294" s="3">
        <v>48.334609985351499</v>
      </c>
      <c r="C294" s="3">
        <v>0.80557686090469305</v>
      </c>
      <c r="D294" s="3">
        <v>5032</v>
      </c>
      <c r="E294" s="4">
        <v>-107.7107</v>
      </c>
      <c r="F294" s="4">
        <v>-107.4387</v>
      </c>
    </row>
    <row r="295" spans="1:6" x14ac:dyDescent="0.15">
      <c r="A295" s="3">
        <v>2910.5329999999999</v>
      </c>
      <c r="B295" s="3">
        <v>48.508892059326101</v>
      </c>
      <c r="C295" s="3">
        <v>0.80848151445388705</v>
      </c>
      <c r="D295" s="3">
        <v>5051</v>
      </c>
      <c r="E295" s="4">
        <v>-107.7099</v>
      </c>
      <c r="F295" s="4">
        <v>-107.4379</v>
      </c>
    </row>
    <row r="296" spans="1:6" x14ac:dyDescent="0.15">
      <c r="A296" s="3">
        <v>2920.4389999999999</v>
      </c>
      <c r="B296" s="3">
        <v>48.673992156982401</v>
      </c>
      <c r="C296" s="3">
        <v>0.81123316287994296</v>
      </c>
      <c r="D296" s="3">
        <v>5069</v>
      </c>
      <c r="E296" s="4">
        <v>-107.7109</v>
      </c>
      <c r="F296" s="4">
        <v>-107.43899999999999</v>
      </c>
    </row>
    <row r="297" spans="1:6" x14ac:dyDescent="0.15">
      <c r="A297" s="3">
        <v>2930.3449999999998</v>
      </c>
      <c r="B297" s="3">
        <v>48.839076995849602</v>
      </c>
      <c r="C297" s="3">
        <v>0.81398463249206499</v>
      </c>
      <c r="D297" s="3">
        <v>5087</v>
      </c>
      <c r="E297" s="4">
        <v>-107.71120000000001</v>
      </c>
      <c r="F297" s="4">
        <v>-107.4393</v>
      </c>
    </row>
    <row r="298" spans="1:6" x14ac:dyDescent="0.15">
      <c r="A298" s="3">
        <v>2940.25</v>
      </c>
      <c r="B298" s="3">
        <v>49.004158020019503</v>
      </c>
      <c r="C298" s="3">
        <v>0.81673598289489702</v>
      </c>
      <c r="D298" s="3">
        <v>5105</v>
      </c>
      <c r="E298" s="4">
        <v>-107.70869999999999</v>
      </c>
      <c r="F298" s="4">
        <v>-107.43680000000001</v>
      </c>
    </row>
    <row r="299" spans="1:6" x14ac:dyDescent="0.15">
      <c r="A299" s="3">
        <v>2950.154</v>
      </c>
      <c r="B299" s="3">
        <v>49.169231414794901</v>
      </c>
      <c r="C299" s="3">
        <v>0.81948715448379505</v>
      </c>
      <c r="D299" s="3">
        <v>5123</v>
      </c>
      <c r="E299" s="4">
        <v>-107.7111</v>
      </c>
      <c r="F299" s="4">
        <v>-107.4392</v>
      </c>
    </row>
    <row r="300" spans="1:6" x14ac:dyDescent="0.15">
      <c r="A300" s="3">
        <v>2960.058</v>
      </c>
      <c r="B300" s="3">
        <v>49.334293365478501</v>
      </c>
      <c r="C300" s="3">
        <v>0.82223820686340299</v>
      </c>
      <c r="D300" s="3">
        <v>5141</v>
      </c>
      <c r="E300" s="4">
        <v>-107.7097</v>
      </c>
      <c r="F300" s="4">
        <v>-107.4378</v>
      </c>
    </row>
    <row r="301" spans="1:6" x14ac:dyDescent="0.15">
      <c r="A301" s="3">
        <v>2970.511</v>
      </c>
      <c r="B301" s="3">
        <v>49.508518218994098</v>
      </c>
      <c r="C301" s="3">
        <v>0.82514196634292603</v>
      </c>
      <c r="D301" s="3">
        <v>5160</v>
      </c>
      <c r="E301" s="4">
        <v>-107.7101</v>
      </c>
      <c r="F301" s="4">
        <v>-107.43819999999999</v>
      </c>
    </row>
    <row r="302" spans="1:6" x14ac:dyDescent="0.15">
      <c r="A302" s="3">
        <v>2980.4140000000002</v>
      </c>
      <c r="B302" s="3">
        <v>49.673561096191399</v>
      </c>
      <c r="C302" s="3">
        <v>0.82789266109466497</v>
      </c>
      <c r="D302" s="3">
        <v>5178</v>
      </c>
      <c r="E302" s="4">
        <v>-107.7101</v>
      </c>
      <c r="F302" s="4">
        <v>-107.43819999999999</v>
      </c>
    </row>
    <row r="303" spans="1:6" x14ac:dyDescent="0.15">
      <c r="A303" s="3">
        <v>2990.3150000000001</v>
      </c>
      <c r="B303" s="3">
        <v>49.838588714599602</v>
      </c>
      <c r="C303" s="3">
        <v>0.83064317703247004</v>
      </c>
      <c r="D303" s="3">
        <v>5196</v>
      </c>
      <c r="E303" s="4">
        <v>-107.71</v>
      </c>
      <c r="F303" s="4">
        <v>-107.43810000000001</v>
      </c>
    </row>
    <row r="304" spans="1:6" x14ac:dyDescent="0.15">
      <c r="A304" s="3">
        <v>3000.2170000000001</v>
      </c>
      <c r="B304" s="3">
        <v>50.003612518310497</v>
      </c>
      <c r="C304" s="3">
        <v>0.833393573760986</v>
      </c>
      <c r="D304" s="3">
        <v>5214</v>
      </c>
      <c r="E304" s="4">
        <v>-107.71040000000001</v>
      </c>
      <c r="F304" s="4">
        <v>-107.4385</v>
      </c>
    </row>
    <row r="305" spans="1:6" x14ac:dyDescent="0.15">
      <c r="A305" s="3">
        <v>3010.1179999999999</v>
      </c>
      <c r="B305" s="3">
        <v>50.168628692626903</v>
      </c>
      <c r="C305" s="3">
        <v>0.83614379167556696</v>
      </c>
      <c r="D305" s="3">
        <v>5232</v>
      </c>
      <c r="E305" s="4">
        <v>-107.7098</v>
      </c>
      <c r="F305" s="4">
        <v>-107.4379</v>
      </c>
    </row>
    <row r="306" spans="1:6" x14ac:dyDescent="0.15">
      <c r="A306" s="3">
        <v>3020.018</v>
      </c>
      <c r="B306" s="3">
        <v>50.333629608154197</v>
      </c>
      <c r="C306" s="3">
        <v>0.83889383077621404</v>
      </c>
      <c r="D306" s="3">
        <v>5250</v>
      </c>
      <c r="E306" s="4">
        <v>-107.7098</v>
      </c>
      <c r="F306" s="4">
        <v>-107.4379</v>
      </c>
    </row>
    <row r="307" spans="1:6" x14ac:dyDescent="0.15">
      <c r="A307" s="3">
        <v>3030.4679999999998</v>
      </c>
      <c r="B307" s="3">
        <v>50.507793426513601</v>
      </c>
      <c r="C307" s="3">
        <v>0.84179651737213101</v>
      </c>
      <c r="D307" s="3">
        <v>5269</v>
      </c>
      <c r="E307" s="4">
        <v>-107.71080000000001</v>
      </c>
      <c r="F307" s="4">
        <v>-107.4389</v>
      </c>
    </row>
    <row r="308" spans="1:6" x14ac:dyDescent="0.15">
      <c r="A308" s="3">
        <v>3040.366</v>
      </c>
      <c r="B308" s="3">
        <v>50.672775268554602</v>
      </c>
      <c r="C308" s="3">
        <v>0.844546258449554</v>
      </c>
      <c r="D308" s="3">
        <v>5287</v>
      </c>
      <c r="E308" s="4">
        <v>-107.71080000000001</v>
      </c>
      <c r="F308" s="4">
        <v>-107.4389</v>
      </c>
    </row>
    <row r="309" spans="1:6" x14ac:dyDescent="0.15">
      <c r="A309" s="3">
        <v>3050.2649999999999</v>
      </c>
      <c r="B309" s="3">
        <v>50.837749481201101</v>
      </c>
      <c r="C309" s="3">
        <v>0.84729582071304299</v>
      </c>
      <c r="D309" s="3">
        <v>5305</v>
      </c>
      <c r="E309" s="4">
        <v>-107.711</v>
      </c>
      <c r="F309" s="4">
        <v>-107.4391</v>
      </c>
    </row>
    <row r="310" spans="1:6" x14ac:dyDescent="0.15">
      <c r="A310" s="3">
        <v>3060.163</v>
      </c>
      <c r="B310" s="3">
        <v>51.002712249755803</v>
      </c>
      <c r="C310" s="3">
        <v>0.85004520416259699</v>
      </c>
      <c r="D310" s="3">
        <v>5323</v>
      </c>
      <c r="E310" s="4">
        <v>-107.709</v>
      </c>
      <c r="F310" s="4">
        <v>-107.4371</v>
      </c>
    </row>
    <row r="311" spans="1:6" x14ac:dyDescent="0.15">
      <c r="A311" s="3">
        <v>3070.06</v>
      </c>
      <c r="B311" s="3">
        <v>51.167667388916001</v>
      </c>
      <c r="C311" s="3">
        <v>0.85279446840286199</v>
      </c>
      <c r="D311" s="3">
        <v>5341</v>
      </c>
      <c r="E311" s="4">
        <v>-107.70950000000001</v>
      </c>
      <c r="F311" s="4">
        <v>-107.4376</v>
      </c>
    </row>
    <row r="312" spans="1:6" x14ac:dyDescent="0.15">
      <c r="A312" s="3">
        <v>3080.5070000000001</v>
      </c>
      <c r="B312" s="3">
        <v>51.341777801513601</v>
      </c>
      <c r="C312" s="3">
        <v>0.855696260929107</v>
      </c>
      <c r="D312" s="3">
        <v>5360</v>
      </c>
      <c r="E312" s="4">
        <v>-107.7098</v>
      </c>
      <c r="F312" s="4">
        <v>-107.4379</v>
      </c>
    </row>
    <row r="313" spans="1:6" x14ac:dyDescent="0.15">
      <c r="A313" s="3">
        <v>3090.4029999999998</v>
      </c>
      <c r="B313" s="3">
        <v>51.5067138671875</v>
      </c>
      <c r="C313" s="3">
        <v>0.85844522714614802</v>
      </c>
      <c r="D313" s="3">
        <v>5378</v>
      </c>
      <c r="E313" s="4">
        <v>-107.70959999999999</v>
      </c>
      <c r="F313" s="4">
        <v>-107.43770000000001</v>
      </c>
    </row>
    <row r="314" spans="1:6" x14ac:dyDescent="0.15">
      <c r="A314" s="3">
        <v>3100.2979999999998</v>
      </c>
      <c r="B314" s="3">
        <v>51.671638488769503</v>
      </c>
      <c r="C314" s="3">
        <v>0.86119395494461004</v>
      </c>
      <c r="D314" s="3">
        <v>5396</v>
      </c>
      <c r="E314" s="4">
        <v>-107.7098</v>
      </c>
      <c r="F314" s="4">
        <v>-107.4379</v>
      </c>
    </row>
    <row r="315" spans="1:6" x14ac:dyDescent="0.15">
      <c r="A315" s="3">
        <v>3110.194</v>
      </c>
      <c r="B315" s="3">
        <v>51.836559295654197</v>
      </c>
      <c r="C315" s="3">
        <v>0.86394268274307195</v>
      </c>
      <c r="D315" s="3">
        <v>5414</v>
      </c>
      <c r="E315" s="4">
        <v>-107.7099</v>
      </c>
      <c r="F315" s="4">
        <v>-107.4379</v>
      </c>
    </row>
    <row r="316" spans="1:6" x14ac:dyDescent="0.15">
      <c r="A316" s="3">
        <v>3120.0880000000002</v>
      </c>
      <c r="B316" s="3">
        <v>52.001468658447202</v>
      </c>
      <c r="C316" s="3">
        <v>0.86669117212295499</v>
      </c>
      <c r="D316" s="3">
        <v>5432</v>
      </c>
      <c r="E316" s="4">
        <v>-107.7105</v>
      </c>
      <c r="F316" s="4">
        <v>-107.4385</v>
      </c>
    </row>
    <row r="317" spans="1:6" x14ac:dyDescent="0.15">
      <c r="A317" s="3">
        <v>3130.5320000000002</v>
      </c>
      <c r="B317" s="3">
        <v>52.175533294677699</v>
      </c>
      <c r="C317" s="3">
        <v>0.86959218978881803</v>
      </c>
      <c r="D317" s="3">
        <v>5451</v>
      </c>
      <c r="E317" s="4">
        <v>-107.7093</v>
      </c>
      <c r="F317" s="4">
        <v>-107.4374</v>
      </c>
    </row>
    <row r="318" spans="1:6" x14ac:dyDescent="0.15">
      <c r="A318" s="3">
        <v>3140.4250000000002</v>
      </c>
      <c r="B318" s="3">
        <v>52.340419769287102</v>
      </c>
      <c r="C318" s="3">
        <v>0.87234038114547696</v>
      </c>
      <c r="D318" s="3">
        <v>5469</v>
      </c>
      <c r="E318" s="4">
        <v>-107.70829999999999</v>
      </c>
      <c r="F318" s="4">
        <v>-107.4363</v>
      </c>
    </row>
    <row r="319" spans="1:6" x14ac:dyDescent="0.15">
      <c r="A319" s="3">
        <v>3150.3180000000002</v>
      </c>
      <c r="B319" s="3">
        <v>52.505306243896399</v>
      </c>
      <c r="C319" s="3">
        <v>0.87508845329284601</v>
      </c>
      <c r="D319" s="3">
        <v>5487</v>
      </c>
      <c r="E319" s="4">
        <v>-107.7106</v>
      </c>
      <c r="F319" s="4">
        <v>-107.4387</v>
      </c>
    </row>
    <row r="320" spans="1:6" x14ac:dyDescent="0.15">
      <c r="A320" s="3">
        <v>3160.2109999999998</v>
      </c>
      <c r="B320" s="3">
        <v>52.670177459716697</v>
      </c>
      <c r="C320" s="3">
        <v>0.87783628702163596</v>
      </c>
      <c r="D320" s="3">
        <v>5505</v>
      </c>
      <c r="E320" s="4">
        <v>-107.7085</v>
      </c>
      <c r="F320" s="4">
        <v>-107.4366</v>
      </c>
    </row>
    <row r="321" spans="1:6" x14ac:dyDescent="0.15">
      <c r="A321" s="3">
        <v>3170.1030000000001</v>
      </c>
      <c r="B321" s="3">
        <v>52.8350410461425</v>
      </c>
      <c r="C321" s="3">
        <v>0.88058406114578203</v>
      </c>
      <c r="D321" s="3">
        <v>5523</v>
      </c>
      <c r="E321" s="4">
        <v>-107.7092</v>
      </c>
      <c r="F321" s="4">
        <v>-107.43729999999999</v>
      </c>
    </row>
    <row r="322" spans="1:6" x14ac:dyDescent="0.15">
      <c r="A322" s="3">
        <v>3180.5430000000001</v>
      </c>
      <c r="B322" s="3">
        <v>53.0090522766113</v>
      </c>
      <c r="C322" s="3">
        <v>0.88348424434661799</v>
      </c>
      <c r="D322" s="3">
        <v>5542</v>
      </c>
      <c r="E322" s="4">
        <v>-107.7115</v>
      </c>
      <c r="F322" s="4">
        <v>-107.4396</v>
      </c>
    </row>
    <row r="323" spans="1:6" x14ac:dyDescent="0.15">
      <c r="A323" s="3">
        <v>3190.4340000000002</v>
      </c>
      <c r="B323" s="3">
        <v>53.173896789550703</v>
      </c>
      <c r="C323" s="3">
        <v>0.88623160123824996</v>
      </c>
      <c r="D323" s="3">
        <v>5560</v>
      </c>
      <c r="E323" s="4">
        <v>-107.7097</v>
      </c>
      <c r="F323" s="4">
        <v>-107.4378</v>
      </c>
    </row>
    <row r="324" spans="1:6" x14ac:dyDescent="0.15">
      <c r="A324" s="3">
        <v>3200.3240000000001</v>
      </c>
      <c r="B324" s="3">
        <v>53.338733673095703</v>
      </c>
      <c r="C324" s="3">
        <v>0.88897889852523804</v>
      </c>
      <c r="D324" s="3">
        <v>5578</v>
      </c>
      <c r="E324" s="4">
        <v>-107.71040000000001</v>
      </c>
      <c r="F324" s="4">
        <v>-107.4385</v>
      </c>
    </row>
    <row r="325" spans="1:6" x14ac:dyDescent="0.15">
      <c r="A325" s="3">
        <v>3210.2139999999999</v>
      </c>
      <c r="B325" s="3">
        <v>53.5035591125488</v>
      </c>
      <c r="C325" s="3">
        <v>0.89172601699829102</v>
      </c>
      <c r="D325" s="3">
        <v>5596</v>
      </c>
      <c r="E325" s="4">
        <v>-107.7101</v>
      </c>
      <c r="F325" s="4">
        <v>-107.43819999999999</v>
      </c>
    </row>
    <row r="326" spans="1:6" x14ac:dyDescent="0.15">
      <c r="A326" s="3">
        <v>3220.1030000000001</v>
      </c>
      <c r="B326" s="3">
        <v>53.668380737304602</v>
      </c>
      <c r="C326" s="3">
        <v>0.894473016262054</v>
      </c>
      <c r="D326" s="3">
        <v>5614</v>
      </c>
      <c r="E326" s="4">
        <v>-107.7097</v>
      </c>
      <c r="F326" s="4">
        <v>-107.4378</v>
      </c>
    </row>
    <row r="327" spans="1:6" x14ac:dyDescent="0.15">
      <c r="A327" s="3">
        <v>3230.5410000000002</v>
      </c>
      <c r="B327" s="3">
        <v>53.842342376708899</v>
      </c>
      <c r="C327" s="3">
        <v>0.89737236499786299</v>
      </c>
      <c r="D327" s="3">
        <v>5633</v>
      </c>
      <c r="E327" s="4">
        <v>-107.7088</v>
      </c>
      <c r="F327" s="4">
        <v>-107.43689999999999</v>
      </c>
    </row>
    <row r="328" spans="1:6" x14ac:dyDescent="0.15">
      <c r="A328" s="3">
        <v>3240.4279999999999</v>
      </c>
      <c r="B328" s="3">
        <v>54.0071411132812</v>
      </c>
      <c r="C328" s="3">
        <v>0.90011900663375799</v>
      </c>
      <c r="D328" s="3">
        <v>5651</v>
      </c>
      <c r="E328" s="4">
        <v>-107.7106</v>
      </c>
      <c r="F328" s="4">
        <v>-107.4387</v>
      </c>
    </row>
    <row r="329" spans="1:6" x14ac:dyDescent="0.15">
      <c r="A329" s="3">
        <v>3250.3159999999998</v>
      </c>
      <c r="B329" s="3">
        <v>54.171928405761697</v>
      </c>
      <c r="C329" s="3">
        <v>0.90286546945571799</v>
      </c>
      <c r="D329" s="3">
        <v>5669</v>
      </c>
      <c r="E329" s="4">
        <v>-107.71</v>
      </c>
      <c r="F329" s="4">
        <v>-107.43810000000001</v>
      </c>
    </row>
    <row r="330" spans="1:6" x14ac:dyDescent="0.15">
      <c r="A330" s="3">
        <v>3260.203</v>
      </c>
      <c r="B330" s="3">
        <v>54.336711883544901</v>
      </c>
      <c r="C330" s="3">
        <v>0.905611872673034</v>
      </c>
      <c r="D330" s="3">
        <v>5687</v>
      </c>
      <c r="E330" s="4">
        <v>-107.7088</v>
      </c>
      <c r="F330" s="4">
        <v>-107.43689999999999</v>
      </c>
    </row>
    <row r="331" spans="1:6" x14ac:dyDescent="0.15">
      <c r="A331" s="3">
        <v>3270.0889999999999</v>
      </c>
      <c r="B331" s="3">
        <v>54.501480102538999</v>
      </c>
      <c r="C331" s="3">
        <v>0.90835803747177102</v>
      </c>
      <c r="D331" s="3">
        <v>5705</v>
      </c>
      <c r="E331" s="4">
        <v>-107.7106</v>
      </c>
      <c r="F331" s="4">
        <v>-107.4388</v>
      </c>
    </row>
    <row r="332" spans="1:6" x14ac:dyDescent="0.15">
      <c r="A332" s="3">
        <v>3280.5239999999999</v>
      </c>
      <c r="B332" s="3">
        <v>54.675395965576101</v>
      </c>
      <c r="C332" s="3">
        <v>0.91125655174255304</v>
      </c>
      <c r="D332" s="3">
        <v>5724</v>
      </c>
      <c r="E332" s="4">
        <v>-107.71080000000001</v>
      </c>
      <c r="F332" s="4">
        <v>-107.4389</v>
      </c>
    </row>
    <row r="333" spans="1:6" x14ac:dyDescent="0.15">
      <c r="A333" s="3">
        <v>3290.4090000000001</v>
      </c>
      <c r="B333" s="3">
        <v>54.840145111083899</v>
      </c>
      <c r="C333" s="3">
        <v>0.91400241851806596</v>
      </c>
      <c r="D333" s="3">
        <v>5742</v>
      </c>
      <c r="E333" s="4">
        <v>-107.7098</v>
      </c>
      <c r="F333" s="4">
        <v>-107.4379</v>
      </c>
    </row>
    <row r="334" spans="1:6" x14ac:dyDescent="0.15">
      <c r="A334" s="3">
        <v>3300.2930000000001</v>
      </c>
      <c r="B334" s="3">
        <v>55.004886627197202</v>
      </c>
      <c r="C334" s="3">
        <v>0.916748106479644</v>
      </c>
      <c r="D334" s="3">
        <v>5760</v>
      </c>
      <c r="E334" s="4">
        <v>-107.7101</v>
      </c>
      <c r="F334" s="4">
        <v>-107.43819999999999</v>
      </c>
    </row>
    <row r="335" spans="1:6" x14ac:dyDescent="0.15">
      <c r="A335" s="3">
        <v>3310.1770000000001</v>
      </c>
      <c r="B335" s="3">
        <v>55.1696166992187</v>
      </c>
      <c r="C335" s="3">
        <v>0.91949361562728804</v>
      </c>
      <c r="D335" s="3">
        <v>5778</v>
      </c>
      <c r="E335" s="4">
        <v>-107.7102</v>
      </c>
      <c r="F335" s="4">
        <v>-107.4383</v>
      </c>
    </row>
    <row r="336" spans="1:6" x14ac:dyDescent="0.15">
      <c r="A336" s="3">
        <v>3320.06</v>
      </c>
      <c r="B336" s="3">
        <v>55.334339141845703</v>
      </c>
      <c r="C336" s="3">
        <v>0.92223894596099798</v>
      </c>
      <c r="D336" s="3">
        <v>5796</v>
      </c>
      <c r="E336" s="4">
        <v>-107.7103</v>
      </c>
      <c r="F336" s="4">
        <v>-107.4384</v>
      </c>
    </row>
    <row r="337" spans="1:6" x14ac:dyDescent="0.15">
      <c r="A337" s="3">
        <v>3330.4920000000002</v>
      </c>
      <c r="B337" s="3">
        <v>55.5081977844238</v>
      </c>
      <c r="C337" s="3">
        <v>0.92513662576675404</v>
      </c>
      <c r="D337" s="3">
        <v>5815</v>
      </c>
      <c r="E337" s="4">
        <v>-107.7111</v>
      </c>
      <c r="F337" s="4">
        <v>-107.4392</v>
      </c>
    </row>
    <row r="338" spans="1:6" x14ac:dyDescent="0.15">
      <c r="A338" s="3">
        <v>3340.3739999999998</v>
      </c>
      <c r="B338" s="3">
        <v>55.672897338867102</v>
      </c>
      <c r="C338" s="3">
        <v>0.92788159847259499</v>
      </c>
      <c r="D338" s="3">
        <v>5833</v>
      </c>
      <c r="E338" s="4">
        <v>-107.71120000000001</v>
      </c>
      <c r="F338" s="4">
        <v>-107.4393</v>
      </c>
    </row>
    <row r="339" spans="1:6" x14ac:dyDescent="0.15">
      <c r="A339" s="3">
        <v>3350.2550000000001</v>
      </c>
      <c r="B339" s="3">
        <v>55.837589263916001</v>
      </c>
      <c r="C339" s="3">
        <v>0.93062651157379095</v>
      </c>
      <c r="D339" s="3">
        <v>5851</v>
      </c>
      <c r="E339" s="4">
        <v>-107.7099</v>
      </c>
      <c r="F339" s="4">
        <v>-107.438</v>
      </c>
    </row>
    <row r="340" spans="1:6" x14ac:dyDescent="0.15">
      <c r="A340" s="3">
        <v>3360.136</v>
      </c>
      <c r="B340" s="3">
        <v>56.002269744872997</v>
      </c>
      <c r="C340" s="3">
        <v>0.93337118625640803</v>
      </c>
      <c r="D340" s="3">
        <v>5869</v>
      </c>
      <c r="E340" s="4">
        <v>-107.7118</v>
      </c>
      <c r="F340" s="4">
        <v>-107.43989999999999</v>
      </c>
    </row>
    <row r="341" spans="1:6" x14ac:dyDescent="0.15">
      <c r="A341" s="3">
        <v>3370.0169999999998</v>
      </c>
      <c r="B341" s="3">
        <v>56.166942596435497</v>
      </c>
      <c r="C341" s="3">
        <v>0.936115741729736</v>
      </c>
      <c r="D341" s="3">
        <v>5887</v>
      </c>
      <c r="E341" s="4">
        <v>-107.7089</v>
      </c>
      <c r="F341" s="4">
        <v>-107.437</v>
      </c>
    </row>
    <row r="342" spans="1:6" x14ac:dyDescent="0.15">
      <c r="A342" s="3">
        <v>3380.4450000000002</v>
      </c>
      <c r="B342" s="3">
        <v>56.340751647949197</v>
      </c>
      <c r="C342" s="3">
        <v>0.93901252746581998</v>
      </c>
      <c r="D342" s="3">
        <v>5906</v>
      </c>
      <c r="E342" s="4">
        <v>-107.7103</v>
      </c>
      <c r="F342" s="4">
        <v>-107.4384</v>
      </c>
    </row>
    <row r="343" spans="1:6" x14ac:dyDescent="0.15">
      <c r="A343" s="3">
        <v>3390.3240000000001</v>
      </c>
      <c r="B343" s="3">
        <v>56.505405426025298</v>
      </c>
      <c r="C343" s="3">
        <v>0.94175672531127896</v>
      </c>
      <c r="D343" s="3">
        <v>5924</v>
      </c>
      <c r="E343" s="4">
        <v>-107.7106</v>
      </c>
      <c r="F343" s="4">
        <v>-107.4387</v>
      </c>
    </row>
    <row r="344" spans="1:6" x14ac:dyDescent="0.15">
      <c r="A344" s="3">
        <v>3400.203</v>
      </c>
      <c r="B344" s="3">
        <v>56.670047760009702</v>
      </c>
      <c r="C344" s="3">
        <v>0.94450080394744795</v>
      </c>
      <c r="D344" s="3">
        <v>5942</v>
      </c>
      <c r="E344" s="4">
        <v>-107.7119</v>
      </c>
      <c r="F344" s="4">
        <v>-107.44</v>
      </c>
    </row>
    <row r="345" spans="1:6" x14ac:dyDescent="0.15">
      <c r="A345" s="3">
        <v>3410.0810000000001</v>
      </c>
      <c r="B345" s="3">
        <v>56.834682464599602</v>
      </c>
      <c r="C345" s="3">
        <v>0.94724476337432795</v>
      </c>
      <c r="D345" s="3">
        <v>5960</v>
      </c>
      <c r="E345" s="4">
        <v>-107.7105</v>
      </c>
      <c r="F345" s="4">
        <v>-107.43859999999999</v>
      </c>
    </row>
    <row r="346" spans="1:6" x14ac:dyDescent="0.15">
      <c r="A346" s="3">
        <v>3420.5070000000001</v>
      </c>
      <c r="B346" s="3">
        <v>57.008457183837798</v>
      </c>
      <c r="C346" s="3">
        <v>0.95014095306396396</v>
      </c>
      <c r="D346" s="3">
        <v>5979</v>
      </c>
      <c r="E346" s="4">
        <v>-107.71120000000001</v>
      </c>
      <c r="F346" s="4">
        <v>-107.4393</v>
      </c>
    </row>
    <row r="347" spans="1:6" x14ac:dyDescent="0.15">
      <c r="A347" s="3">
        <v>3430.384</v>
      </c>
      <c r="B347" s="3">
        <v>57.173072814941399</v>
      </c>
      <c r="C347" s="3">
        <v>0.95288449525833097</v>
      </c>
      <c r="D347" s="3">
        <v>5997</v>
      </c>
      <c r="E347" s="4">
        <v>-107.7118</v>
      </c>
      <c r="F347" s="4">
        <v>-107.43989999999999</v>
      </c>
    </row>
    <row r="348" spans="1:6" x14ac:dyDescent="0.15">
      <c r="A348" s="3">
        <v>3440.26</v>
      </c>
      <c r="B348" s="3">
        <v>57.337673187255803</v>
      </c>
      <c r="C348" s="3">
        <v>0.95562791824340798</v>
      </c>
      <c r="D348" s="3">
        <v>6015</v>
      </c>
      <c r="E348" s="4">
        <v>-107.7111</v>
      </c>
      <c r="F348" s="4">
        <v>-107.4392</v>
      </c>
    </row>
    <row r="349" spans="1:6" x14ac:dyDescent="0.15">
      <c r="A349" s="3">
        <v>3450.136</v>
      </c>
      <c r="B349" s="3">
        <v>57.502273559570298</v>
      </c>
      <c r="C349" s="3">
        <v>0.958371222019195</v>
      </c>
      <c r="D349" s="3">
        <v>6033</v>
      </c>
      <c r="E349" s="4">
        <v>-107.7093</v>
      </c>
      <c r="F349" s="4">
        <v>-107.4374</v>
      </c>
    </row>
    <row r="350" spans="1:6" x14ac:dyDescent="0.15">
      <c r="A350" s="3">
        <v>3460.0120000000002</v>
      </c>
      <c r="B350" s="3">
        <v>57.666862487792898</v>
      </c>
      <c r="C350" s="3">
        <v>0.96111434698104803</v>
      </c>
      <c r="D350" s="3">
        <v>6051</v>
      </c>
      <c r="E350" s="4">
        <v>-107.7101</v>
      </c>
      <c r="F350" s="4">
        <v>-107.43819999999999</v>
      </c>
    </row>
    <row r="351" spans="1:6" x14ac:dyDescent="0.15">
      <c r="A351" s="3">
        <v>3470.4349999999999</v>
      </c>
      <c r="B351" s="3">
        <v>57.840583801269503</v>
      </c>
      <c r="C351" s="3">
        <v>0.96400976181030196</v>
      </c>
      <c r="D351" s="3">
        <v>6070</v>
      </c>
      <c r="E351" s="4">
        <v>-107.7127</v>
      </c>
      <c r="F351" s="4">
        <v>-107.4408</v>
      </c>
    </row>
    <row r="352" spans="1:6" x14ac:dyDescent="0.15">
      <c r="A352" s="3">
        <v>3480.3090000000002</v>
      </c>
      <c r="B352" s="3">
        <v>58.005149841308501</v>
      </c>
      <c r="C352" s="3">
        <v>0.966752529144287</v>
      </c>
      <c r="D352" s="3">
        <v>6088</v>
      </c>
      <c r="E352" s="4">
        <v>-107.7127</v>
      </c>
      <c r="F352" s="4">
        <v>-107.4408</v>
      </c>
    </row>
    <row r="353" spans="1:6" x14ac:dyDescent="0.15">
      <c r="A353" s="3">
        <v>3490.183</v>
      </c>
      <c r="B353" s="3">
        <v>58.169715881347599</v>
      </c>
      <c r="C353" s="3">
        <v>0.96949523687362604</v>
      </c>
      <c r="D353" s="3">
        <v>6106</v>
      </c>
      <c r="E353" s="4">
        <v>-107.7115</v>
      </c>
      <c r="F353" s="4">
        <v>-107.4396</v>
      </c>
    </row>
    <row r="354" spans="1:6" x14ac:dyDescent="0.15">
      <c r="A354" s="3">
        <v>3500.056</v>
      </c>
      <c r="B354" s="3">
        <v>58.334262847900298</v>
      </c>
      <c r="C354" s="3">
        <v>0.97223770618438698</v>
      </c>
      <c r="D354" s="3">
        <v>6124</v>
      </c>
      <c r="E354" s="4">
        <v>-107.7116</v>
      </c>
      <c r="F354" s="4">
        <v>-107.4397</v>
      </c>
    </row>
    <row r="355" spans="1:6" x14ac:dyDescent="0.15">
      <c r="A355" s="3">
        <v>3510.4769999999999</v>
      </c>
      <c r="B355" s="3">
        <v>58.507942199707003</v>
      </c>
      <c r="C355" s="3">
        <v>0.97513240575790405</v>
      </c>
      <c r="D355" s="3">
        <v>6143</v>
      </c>
      <c r="E355" s="4">
        <v>-107.711</v>
      </c>
      <c r="F355" s="4">
        <v>-107.4391</v>
      </c>
    </row>
    <row r="356" spans="1:6" x14ac:dyDescent="0.15">
      <c r="A356" s="3">
        <v>3520.348</v>
      </c>
      <c r="B356" s="3">
        <v>58.672473907470703</v>
      </c>
      <c r="C356" s="3">
        <v>0.97787457704544001</v>
      </c>
      <c r="D356" s="3">
        <v>6161</v>
      </c>
      <c r="E356" s="4">
        <v>-107.7122</v>
      </c>
      <c r="F356" s="4">
        <v>-107.44029999999999</v>
      </c>
    </row>
    <row r="357" spans="1:6" x14ac:dyDescent="0.15">
      <c r="A357" s="3">
        <v>3530.22</v>
      </c>
      <c r="B357" s="3">
        <v>58.8369941711425</v>
      </c>
      <c r="C357" s="3">
        <v>0.98061656951904197</v>
      </c>
      <c r="D357" s="3">
        <v>6179</v>
      </c>
      <c r="E357" s="4">
        <v>-107.71040000000001</v>
      </c>
      <c r="F357" s="4">
        <v>-107.4385</v>
      </c>
    </row>
    <row r="358" spans="1:6" x14ac:dyDescent="0.15">
      <c r="A358" s="3">
        <v>3540.09</v>
      </c>
      <c r="B358" s="3">
        <v>59.001506805419901</v>
      </c>
      <c r="C358" s="3">
        <v>0.98335844278335505</v>
      </c>
      <c r="D358" s="3">
        <v>6197</v>
      </c>
      <c r="E358" s="4">
        <v>-107.7131</v>
      </c>
      <c r="F358" s="4">
        <v>-107.44119999999999</v>
      </c>
    </row>
    <row r="359" spans="1:6" x14ac:dyDescent="0.15">
      <c r="A359" s="3">
        <v>3550.509</v>
      </c>
      <c r="B359" s="3">
        <v>59.175148010253899</v>
      </c>
      <c r="C359" s="3">
        <v>0.98625242710113503</v>
      </c>
      <c r="D359" s="3">
        <v>6216</v>
      </c>
      <c r="E359" s="4">
        <v>-107.712</v>
      </c>
      <c r="F359" s="4">
        <v>-107.4401</v>
      </c>
    </row>
    <row r="360" spans="1:6" x14ac:dyDescent="0.15">
      <c r="A360" s="3">
        <v>3560.3780000000002</v>
      </c>
      <c r="B360" s="3">
        <v>59.339637756347599</v>
      </c>
      <c r="C360" s="3">
        <v>0.98899394273757901</v>
      </c>
      <c r="D360" s="3">
        <v>6234</v>
      </c>
      <c r="E360" s="4">
        <v>-107.71259999999999</v>
      </c>
      <c r="F360" s="4">
        <v>-107.44070000000001</v>
      </c>
    </row>
    <row r="361" spans="1:6" x14ac:dyDescent="0.15">
      <c r="A361" s="3">
        <v>3570.2469999999998</v>
      </c>
      <c r="B361" s="3">
        <v>59.504116058349602</v>
      </c>
      <c r="C361" s="3">
        <v>0.991735279560089</v>
      </c>
      <c r="D361" s="3">
        <v>6252</v>
      </c>
      <c r="E361" s="4">
        <v>-107.71210000000001</v>
      </c>
      <c r="F361" s="4">
        <v>-107.4402</v>
      </c>
    </row>
    <row r="362" spans="1:6" x14ac:dyDescent="0.15">
      <c r="A362" s="3">
        <v>3580.1149999999998</v>
      </c>
      <c r="B362" s="3">
        <v>59.668590545654197</v>
      </c>
      <c r="C362" s="3">
        <v>0.99447649717330899</v>
      </c>
      <c r="D362" s="3">
        <v>6270</v>
      </c>
      <c r="E362" s="4">
        <v>-107.7124</v>
      </c>
      <c r="F362" s="4">
        <v>-107.4405</v>
      </c>
    </row>
    <row r="363" spans="1:6" x14ac:dyDescent="0.15">
      <c r="A363" s="3">
        <v>3590.5309999999999</v>
      </c>
      <c r="B363" s="3">
        <v>59.842189788818303</v>
      </c>
      <c r="C363" s="3">
        <v>0.997369885444641</v>
      </c>
      <c r="D363" s="3">
        <v>6289</v>
      </c>
      <c r="E363" s="4">
        <v>-107.7132</v>
      </c>
      <c r="F363" s="4">
        <v>-107.4413</v>
      </c>
    </row>
    <row r="364" spans="1:6" x14ac:dyDescent="0.15">
      <c r="A364" s="3">
        <v>3600.3989999999999</v>
      </c>
      <c r="B364" s="3">
        <v>60.006645202636697</v>
      </c>
      <c r="C364" s="3">
        <v>1.00011074542999</v>
      </c>
      <c r="D364" s="3">
        <v>6307</v>
      </c>
      <c r="E364" s="4">
        <v>-107.7131</v>
      </c>
      <c r="F364" s="4">
        <v>-107.44119999999999</v>
      </c>
    </row>
    <row r="365" spans="1:6" x14ac:dyDescent="0.15">
      <c r="A365" s="3">
        <v>3610.2649999999999</v>
      </c>
      <c r="B365" s="3">
        <v>60.171089172363203</v>
      </c>
      <c r="C365" s="3">
        <v>1.00285148620605</v>
      </c>
      <c r="D365" s="3">
        <v>6325</v>
      </c>
      <c r="E365" s="4">
        <v>-107.7114</v>
      </c>
      <c r="F365" s="4">
        <v>-107.4395</v>
      </c>
    </row>
    <row r="366" spans="1:6" x14ac:dyDescent="0.15">
      <c r="A366" s="3">
        <v>3620.1320000000001</v>
      </c>
      <c r="B366" s="3">
        <v>60.335525512695298</v>
      </c>
      <c r="C366" s="3">
        <v>1.00559210777282</v>
      </c>
      <c r="D366" s="3">
        <v>6343</v>
      </c>
      <c r="E366" s="4">
        <v>-107.71129999999999</v>
      </c>
      <c r="F366" s="4">
        <v>-107.4395</v>
      </c>
    </row>
    <row r="367" spans="1:6" x14ac:dyDescent="0.15">
      <c r="A367" s="3">
        <v>3630.5450000000001</v>
      </c>
      <c r="B367" s="3">
        <v>60.509090423583899</v>
      </c>
      <c r="C367" s="3">
        <v>1.00848484039306</v>
      </c>
      <c r="D367" s="3">
        <v>6362</v>
      </c>
      <c r="E367" s="4">
        <v>-107.7128</v>
      </c>
      <c r="F367" s="4">
        <v>-107.4409</v>
      </c>
    </row>
    <row r="368" spans="1:6" x14ac:dyDescent="0.15">
      <c r="A368" s="3">
        <v>3640.41</v>
      </c>
      <c r="B368" s="3">
        <v>60.673507690429602</v>
      </c>
      <c r="C368" s="3">
        <v>1.01122510433197</v>
      </c>
      <c r="D368" s="3">
        <v>6380</v>
      </c>
      <c r="E368" s="4">
        <v>-107.7128</v>
      </c>
      <c r="F368" s="4">
        <v>-107.4409</v>
      </c>
    </row>
    <row r="369" spans="1:6" x14ac:dyDescent="0.15">
      <c r="A369" s="3">
        <v>3650.2750000000001</v>
      </c>
      <c r="B369" s="3">
        <v>60.837913513183501</v>
      </c>
      <c r="C369" s="3">
        <v>1.01396524906158</v>
      </c>
      <c r="D369" s="3">
        <v>6398</v>
      </c>
      <c r="E369" s="4">
        <v>-107.7127</v>
      </c>
      <c r="F369" s="4">
        <v>-107.4408</v>
      </c>
    </row>
    <row r="370" spans="1:6" x14ac:dyDescent="0.15">
      <c r="A370" s="3">
        <v>3660.1390000000001</v>
      </c>
      <c r="B370" s="3">
        <v>61.002315521240199</v>
      </c>
      <c r="C370" s="3">
        <v>1.0167052745819001</v>
      </c>
      <c r="D370" s="3">
        <v>6416</v>
      </c>
      <c r="E370" s="4">
        <v>-107.71259999999999</v>
      </c>
      <c r="F370" s="4">
        <v>-107.44070000000001</v>
      </c>
    </row>
    <row r="371" spans="1:6" x14ac:dyDescent="0.15">
      <c r="A371" s="3">
        <v>3670.002</v>
      </c>
      <c r="B371" s="3">
        <v>61.166706085205</v>
      </c>
      <c r="C371" s="3">
        <v>1.0194451808929399</v>
      </c>
      <c r="D371" s="3">
        <v>6434</v>
      </c>
      <c r="E371" s="4">
        <v>-107.7128</v>
      </c>
      <c r="F371" s="4">
        <v>-107.4409</v>
      </c>
    </row>
    <row r="372" spans="1:6" x14ac:dyDescent="0.15">
      <c r="A372" s="3">
        <v>3680.413</v>
      </c>
      <c r="B372" s="3">
        <v>61.340221405029197</v>
      </c>
      <c r="C372" s="3">
        <v>1.0223370790481501</v>
      </c>
      <c r="D372" s="3">
        <v>6453</v>
      </c>
      <c r="E372" s="4">
        <v>-107.7145</v>
      </c>
      <c r="F372" s="4">
        <v>-107.4426</v>
      </c>
    </row>
    <row r="373" spans="1:6" x14ac:dyDescent="0.15">
      <c r="A373" s="3">
        <v>3690.2759999999998</v>
      </c>
      <c r="B373" s="3">
        <v>61.504592895507798</v>
      </c>
      <c r="C373" s="3">
        <v>1.0250765085220299</v>
      </c>
      <c r="D373" s="3">
        <v>6471</v>
      </c>
      <c r="E373" s="4">
        <v>-107.7141</v>
      </c>
      <c r="F373" s="4">
        <v>-107.4422</v>
      </c>
    </row>
    <row r="374" spans="1:6" x14ac:dyDescent="0.15">
      <c r="A374" s="3">
        <v>3700.1370000000002</v>
      </c>
      <c r="B374" s="3">
        <v>61.668956756591697</v>
      </c>
      <c r="C374" s="3">
        <v>1.02781593799591</v>
      </c>
      <c r="D374" s="3">
        <v>6489</v>
      </c>
      <c r="E374" s="4">
        <v>-107.7139</v>
      </c>
      <c r="F374" s="4">
        <v>-107.4419</v>
      </c>
    </row>
    <row r="375" spans="1:6" x14ac:dyDescent="0.15">
      <c r="A375" s="3">
        <v>3710.5459999999998</v>
      </c>
      <c r="B375" s="3">
        <v>61.842441558837798</v>
      </c>
      <c r="C375" s="3">
        <v>1.03070735931396</v>
      </c>
      <c r="D375" s="3">
        <v>6508</v>
      </c>
      <c r="E375" s="4">
        <v>-107.7145</v>
      </c>
      <c r="F375" s="4">
        <v>-107.4426</v>
      </c>
    </row>
    <row r="376" spans="1:6" x14ac:dyDescent="0.15">
      <c r="A376" s="3">
        <v>3720.4070000000002</v>
      </c>
      <c r="B376" s="3">
        <v>62.006786346435497</v>
      </c>
      <c r="C376" s="3">
        <v>1.03344643115997</v>
      </c>
      <c r="D376" s="3">
        <v>6526</v>
      </c>
      <c r="E376" s="4">
        <v>-107.7133</v>
      </c>
      <c r="F376" s="4">
        <v>-107.4414</v>
      </c>
    </row>
    <row r="377" spans="1:6" x14ac:dyDescent="0.15">
      <c r="A377" s="3">
        <v>3730.2669999999998</v>
      </c>
      <c r="B377" s="3">
        <v>62.171123504638601</v>
      </c>
      <c r="C377" s="3">
        <v>1.0361853837966899</v>
      </c>
      <c r="D377" s="3">
        <v>6544</v>
      </c>
      <c r="E377" s="4">
        <v>-107.7136</v>
      </c>
      <c r="F377" s="4">
        <v>-107.4417</v>
      </c>
    </row>
    <row r="378" spans="1:6" x14ac:dyDescent="0.15">
      <c r="A378" s="3">
        <v>3740.127</v>
      </c>
      <c r="B378" s="3">
        <v>62.335445404052699</v>
      </c>
      <c r="C378" s="3">
        <v>1.03892409801483</v>
      </c>
      <c r="D378" s="3">
        <v>6562</v>
      </c>
      <c r="E378" s="4">
        <v>-107.7149</v>
      </c>
      <c r="F378" s="4">
        <v>-107.443</v>
      </c>
    </row>
    <row r="379" spans="1:6" x14ac:dyDescent="0.15">
      <c r="A379" s="3">
        <v>3750.5329999999999</v>
      </c>
      <c r="B379" s="3">
        <v>62.508892059326101</v>
      </c>
      <c r="C379" s="3">
        <v>1.04181480407714</v>
      </c>
      <c r="D379" s="3">
        <v>6581</v>
      </c>
      <c r="E379" s="4">
        <v>-107.7146</v>
      </c>
      <c r="F379" s="4">
        <v>-107.4427</v>
      </c>
    </row>
    <row r="380" spans="1:6" x14ac:dyDescent="0.15">
      <c r="A380" s="3">
        <v>3760.3919999999998</v>
      </c>
      <c r="B380" s="3">
        <v>62.673202514648402</v>
      </c>
      <c r="C380" s="3">
        <v>1.0445533990859901</v>
      </c>
      <c r="D380" s="3">
        <v>6599</v>
      </c>
      <c r="E380" s="4">
        <v>-107.7131</v>
      </c>
      <c r="F380" s="4">
        <v>-107.44119999999999</v>
      </c>
    </row>
    <row r="381" spans="1:6" x14ac:dyDescent="0.15">
      <c r="A381" s="3">
        <v>3770.25</v>
      </c>
      <c r="B381" s="3">
        <v>62.837501525878899</v>
      </c>
      <c r="C381" s="3">
        <v>1.04729163646697</v>
      </c>
      <c r="D381" s="3">
        <v>6617</v>
      </c>
      <c r="E381" s="4">
        <v>-107.71299999999999</v>
      </c>
      <c r="F381" s="4">
        <v>-107.44110000000001</v>
      </c>
    </row>
    <row r="382" spans="1:6" x14ac:dyDescent="0.15">
      <c r="A382" s="3">
        <v>3780.107</v>
      </c>
      <c r="B382" s="3">
        <v>63.0017890930175</v>
      </c>
      <c r="C382" s="3">
        <v>1.0500298738479601</v>
      </c>
      <c r="D382" s="3">
        <v>6635</v>
      </c>
      <c r="E382" s="4">
        <v>-107.7152</v>
      </c>
      <c r="F382" s="4">
        <v>-107.44329999999999</v>
      </c>
    </row>
    <row r="383" spans="1:6" x14ac:dyDescent="0.15">
      <c r="A383" s="3">
        <v>3790.5120000000002</v>
      </c>
      <c r="B383" s="3">
        <v>63.175193786621001</v>
      </c>
      <c r="C383" s="3">
        <v>1.0529198646545399</v>
      </c>
      <c r="D383" s="3">
        <v>6654</v>
      </c>
      <c r="E383" s="4">
        <v>-107.7141</v>
      </c>
      <c r="F383" s="4">
        <v>-107.4422</v>
      </c>
    </row>
    <row r="384" spans="1:6" x14ac:dyDescent="0.15">
      <c r="A384" s="3">
        <v>3800.3679999999999</v>
      </c>
      <c r="B384" s="3">
        <v>63.339469909667898</v>
      </c>
      <c r="C384" s="3">
        <v>1.05565786361694</v>
      </c>
      <c r="D384" s="3">
        <v>6672</v>
      </c>
      <c r="E384" s="4">
        <v>-107.7154</v>
      </c>
      <c r="F384" s="4">
        <v>-107.4435</v>
      </c>
    </row>
    <row r="385" spans="1:6" x14ac:dyDescent="0.15">
      <c r="A385" s="3">
        <v>3810.2240000000002</v>
      </c>
      <c r="B385" s="3">
        <v>63.503730773925703</v>
      </c>
      <c r="C385" s="3">
        <v>1.0583955049514699</v>
      </c>
      <c r="D385" s="3">
        <v>6690</v>
      </c>
      <c r="E385" s="4">
        <v>-107.71599999999999</v>
      </c>
      <c r="F385" s="4">
        <v>-107.444</v>
      </c>
    </row>
    <row r="386" spans="1:6" x14ac:dyDescent="0.15">
      <c r="A386" s="3">
        <v>3820.0790000000002</v>
      </c>
      <c r="B386" s="3">
        <v>63.667980194091697</v>
      </c>
      <c r="C386" s="3">
        <v>1.0611330270767201</v>
      </c>
      <c r="D386" s="3">
        <v>6708</v>
      </c>
      <c r="E386" s="4">
        <v>-107.7141</v>
      </c>
      <c r="F386" s="4">
        <v>-107.4422</v>
      </c>
    </row>
    <row r="387" spans="1:6" x14ac:dyDescent="0.15">
      <c r="A387" s="3">
        <v>3830.4810000000002</v>
      </c>
      <c r="B387" s="3">
        <v>63.841350555419901</v>
      </c>
      <c r="C387" s="3">
        <v>1.0640225410461399</v>
      </c>
      <c r="D387" s="3">
        <v>6727</v>
      </c>
      <c r="E387" s="4">
        <v>-107.715</v>
      </c>
      <c r="F387" s="4">
        <v>-107.4431</v>
      </c>
    </row>
    <row r="388" spans="1:6" x14ac:dyDescent="0.15">
      <c r="A388" s="3">
        <v>3840.335</v>
      </c>
      <c r="B388" s="3">
        <v>64.005584716796804</v>
      </c>
      <c r="C388" s="3">
        <v>1.0667597055435101</v>
      </c>
      <c r="D388" s="3">
        <v>6745</v>
      </c>
      <c r="E388" s="4">
        <v>-107.7153</v>
      </c>
      <c r="F388" s="4">
        <v>-107.4434</v>
      </c>
    </row>
    <row r="389" spans="1:6" x14ac:dyDescent="0.15">
      <c r="A389" s="3">
        <v>3850.1880000000001</v>
      </c>
      <c r="B389" s="3">
        <v>64.169807434082003</v>
      </c>
      <c r="C389" s="3">
        <v>1.0694967508316</v>
      </c>
      <c r="D389" s="3">
        <v>6763</v>
      </c>
      <c r="E389" s="4">
        <v>-107.7136</v>
      </c>
      <c r="F389" s="4">
        <v>-107.4417</v>
      </c>
    </row>
    <row r="390" spans="1:6" x14ac:dyDescent="0.15">
      <c r="A390" s="3">
        <v>3860.0410000000002</v>
      </c>
      <c r="B390" s="3">
        <v>64.334022521972599</v>
      </c>
      <c r="C390" s="3">
        <v>1.0722336769103999</v>
      </c>
      <c r="D390" s="3">
        <v>6781</v>
      </c>
      <c r="E390" s="4">
        <v>-107.71599999999999</v>
      </c>
      <c r="F390" s="4">
        <v>-107.44410000000001</v>
      </c>
    </row>
    <row r="391" spans="1:6" x14ac:dyDescent="0.15">
      <c r="A391" s="3">
        <v>3870.4409999999998</v>
      </c>
      <c r="B391" s="3">
        <v>64.507347106933494</v>
      </c>
      <c r="C391" s="3">
        <v>1.07512247562408</v>
      </c>
      <c r="D391" s="3">
        <v>6800</v>
      </c>
      <c r="E391" s="4">
        <v>-107.7167</v>
      </c>
      <c r="F391" s="4">
        <v>-107.4448</v>
      </c>
    </row>
    <row r="392" spans="1:6" x14ac:dyDescent="0.15">
      <c r="A392" s="3">
        <v>3880.2930000000001</v>
      </c>
      <c r="B392" s="3">
        <v>64.671546936035099</v>
      </c>
      <c r="C392" s="3">
        <v>1.07785904407501</v>
      </c>
      <c r="D392" s="3">
        <v>6818</v>
      </c>
      <c r="E392" s="4">
        <v>-107.7154</v>
      </c>
      <c r="F392" s="4">
        <v>-107.4435</v>
      </c>
    </row>
    <row r="393" spans="1:6" x14ac:dyDescent="0.15">
      <c r="A393" s="3">
        <v>3890.1439999999998</v>
      </c>
      <c r="B393" s="3">
        <v>64.835731506347599</v>
      </c>
      <c r="C393" s="3">
        <v>1.0805954933166499</v>
      </c>
      <c r="D393" s="3">
        <v>6836</v>
      </c>
      <c r="E393" s="4">
        <v>-107.7169</v>
      </c>
      <c r="F393" s="4">
        <v>-107.44499999999999</v>
      </c>
    </row>
    <row r="394" spans="1:6" x14ac:dyDescent="0.15">
      <c r="A394" s="3">
        <v>3900.5419999999999</v>
      </c>
      <c r="B394" s="3">
        <v>65.009025573730398</v>
      </c>
      <c r="C394" s="3">
        <v>1.0834836959838801</v>
      </c>
      <c r="D394" s="3">
        <v>6855</v>
      </c>
      <c r="E394" s="4">
        <v>-107.7166</v>
      </c>
      <c r="F394" s="4">
        <v>-107.4447</v>
      </c>
    </row>
    <row r="395" spans="1:6" x14ac:dyDescent="0.15">
      <c r="A395" s="3">
        <v>3910.3919999999998</v>
      </c>
      <c r="B395" s="3">
        <v>65.173194885253906</v>
      </c>
      <c r="C395" s="3">
        <v>1.08621990680694</v>
      </c>
      <c r="D395" s="3">
        <v>6873</v>
      </c>
      <c r="E395" s="4">
        <v>-107.7145</v>
      </c>
      <c r="F395" s="4">
        <v>-107.4426</v>
      </c>
    </row>
    <row r="396" spans="1:6" x14ac:dyDescent="0.15">
      <c r="A396" s="3">
        <v>3920.241</v>
      </c>
      <c r="B396" s="3">
        <v>65.337348937988196</v>
      </c>
      <c r="C396" s="3">
        <v>1.08895587921142</v>
      </c>
      <c r="D396" s="3">
        <v>6891</v>
      </c>
      <c r="E396" s="4">
        <v>-107.7165</v>
      </c>
      <c r="F396" s="4">
        <v>-107.44459999999999</v>
      </c>
    </row>
    <row r="397" spans="1:6" x14ac:dyDescent="0.15">
      <c r="A397" s="3">
        <v>3930.09</v>
      </c>
      <c r="B397" s="3">
        <v>65.501495361328097</v>
      </c>
      <c r="C397" s="3">
        <v>1.09169161319732</v>
      </c>
      <c r="D397" s="3">
        <v>6909</v>
      </c>
      <c r="E397" s="4">
        <v>-107.71429999999999</v>
      </c>
      <c r="F397" s="4">
        <v>-107.44240000000001</v>
      </c>
    </row>
    <row r="398" spans="1:6" x14ac:dyDescent="0.15">
      <c r="A398" s="3">
        <v>3940.4850000000001</v>
      </c>
      <c r="B398" s="3">
        <v>65.674751281738196</v>
      </c>
      <c r="C398" s="3">
        <v>1.0945792198181099</v>
      </c>
      <c r="D398" s="3">
        <v>6928</v>
      </c>
      <c r="E398" s="4">
        <v>-107.7163</v>
      </c>
      <c r="F398" s="4">
        <v>-107.4444</v>
      </c>
    </row>
    <row r="399" spans="1:6" x14ac:dyDescent="0.15">
      <c r="A399" s="3">
        <v>3950.3330000000001</v>
      </c>
      <c r="B399" s="3">
        <v>65.838882446289006</v>
      </c>
      <c r="C399" s="3">
        <v>1.0973147153854299</v>
      </c>
      <c r="D399" s="3">
        <v>6946</v>
      </c>
      <c r="E399" s="4">
        <v>-107.71729999999999</v>
      </c>
      <c r="F399" s="4">
        <v>-107.44540000000001</v>
      </c>
    </row>
    <row r="400" spans="1:6" x14ac:dyDescent="0.15">
      <c r="A400" s="3">
        <v>3960.18</v>
      </c>
      <c r="B400" s="3">
        <v>66.002998352050696</v>
      </c>
      <c r="C400" s="3">
        <v>1.1000499725341699</v>
      </c>
      <c r="D400" s="3">
        <v>6964</v>
      </c>
      <c r="E400" s="4">
        <v>-107.7157</v>
      </c>
      <c r="F400" s="4">
        <v>-107.4438</v>
      </c>
    </row>
    <row r="401" spans="1:6" x14ac:dyDescent="0.15">
      <c r="A401" s="3">
        <v>3970.027</v>
      </c>
      <c r="B401" s="3">
        <v>66.167106628417898</v>
      </c>
      <c r="C401" s="3">
        <v>1.1027851104736299</v>
      </c>
      <c r="D401" s="3">
        <v>6982</v>
      </c>
      <c r="E401" s="4">
        <v>-107.71639999999999</v>
      </c>
      <c r="F401" s="4">
        <v>-107.44450000000001</v>
      </c>
    </row>
    <row r="402" spans="1:6" x14ac:dyDescent="0.15">
      <c r="A402" s="3">
        <v>3980.42</v>
      </c>
      <c r="B402" s="3">
        <v>66.340324401855398</v>
      </c>
      <c r="C402" s="3">
        <v>1.1056721210479701</v>
      </c>
      <c r="D402" s="3">
        <v>7001</v>
      </c>
      <c r="E402" s="4">
        <v>-107.7178</v>
      </c>
      <c r="F402" s="4">
        <v>-107.44580000000001</v>
      </c>
    </row>
    <row r="403" spans="1:6" x14ac:dyDescent="0.15">
      <c r="A403" s="3">
        <v>3990.2649999999999</v>
      </c>
      <c r="B403" s="3">
        <v>66.504417419433494</v>
      </c>
      <c r="C403" s="3">
        <v>1.1084070205688401</v>
      </c>
      <c r="D403" s="3">
        <v>7019</v>
      </c>
      <c r="E403" s="4">
        <v>-107.7174</v>
      </c>
      <c r="F403" s="4">
        <v>-107.4455</v>
      </c>
    </row>
    <row r="404" spans="1:6" x14ac:dyDescent="0.15">
      <c r="A404" s="3">
        <v>4000.11</v>
      </c>
      <c r="B404" s="3">
        <v>66.668495178222599</v>
      </c>
      <c r="C404" s="3">
        <v>1.1111416816711399</v>
      </c>
      <c r="D404" s="3">
        <v>7037</v>
      </c>
      <c r="E404" s="4">
        <v>-107.7169</v>
      </c>
      <c r="F404" s="4">
        <v>-107.44499999999999</v>
      </c>
    </row>
    <row r="405" spans="1:6" x14ac:dyDescent="0.15">
      <c r="A405" s="3">
        <v>4010.5010000000002</v>
      </c>
      <c r="B405" s="3">
        <v>66.841690063476506</v>
      </c>
      <c r="C405" s="3">
        <v>1.1140280961990301</v>
      </c>
      <c r="D405" s="3">
        <v>7056</v>
      </c>
      <c r="E405" s="4">
        <v>-107.71680000000001</v>
      </c>
      <c r="F405" s="4">
        <v>-107.4449</v>
      </c>
    </row>
    <row r="406" spans="1:6" x14ac:dyDescent="0.15">
      <c r="A406" s="3">
        <v>4020.3449999999998</v>
      </c>
      <c r="B406" s="3">
        <v>67.005752563476506</v>
      </c>
      <c r="C406" s="3">
        <v>1.1167625188827499</v>
      </c>
      <c r="D406" s="3">
        <v>7074</v>
      </c>
      <c r="E406" s="4">
        <v>-107.7167</v>
      </c>
      <c r="F406" s="4">
        <v>-107.4448</v>
      </c>
    </row>
    <row r="407" spans="1:6" x14ac:dyDescent="0.15">
      <c r="A407" s="3">
        <v>4030.1880000000001</v>
      </c>
      <c r="B407" s="3">
        <v>67.169807434082003</v>
      </c>
      <c r="C407" s="3">
        <v>1.11949670314788</v>
      </c>
      <c r="D407" s="3">
        <v>7092</v>
      </c>
      <c r="E407" s="4">
        <v>-107.717</v>
      </c>
      <c r="F407" s="4">
        <v>-107.4451</v>
      </c>
    </row>
    <row r="408" spans="1:6" x14ac:dyDescent="0.15">
      <c r="A408" s="3">
        <v>4040.0309999999999</v>
      </c>
      <c r="B408" s="3">
        <v>67.333847045898395</v>
      </c>
      <c r="C408" s="3">
        <v>1.12223076820373</v>
      </c>
      <c r="D408" s="3">
        <v>7110</v>
      </c>
      <c r="E408" s="4">
        <v>-107.71680000000001</v>
      </c>
      <c r="F408" s="4">
        <v>-107.4449</v>
      </c>
    </row>
    <row r="409" spans="1:6" x14ac:dyDescent="0.15">
      <c r="A409" s="3">
        <v>4050.4189999999999</v>
      </c>
      <c r="B409" s="3">
        <v>67.506988525390597</v>
      </c>
      <c r="C409" s="3">
        <v>1.12511646747589</v>
      </c>
      <c r="D409" s="3">
        <v>7129</v>
      </c>
      <c r="E409" s="4">
        <v>-107.7162</v>
      </c>
      <c r="F409" s="4">
        <v>-107.4443</v>
      </c>
    </row>
    <row r="410" spans="1:6" x14ac:dyDescent="0.15">
      <c r="A410" s="3">
        <v>4060.261</v>
      </c>
      <c r="B410" s="3">
        <v>67.671012878417898</v>
      </c>
      <c r="C410" s="3">
        <v>1.1278502941131501</v>
      </c>
      <c r="D410" s="3">
        <v>7147</v>
      </c>
      <c r="E410" s="4">
        <v>-107.7183</v>
      </c>
      <c r="F410" s="4">
        <v>-107.4464</v>
      </c>
    </row>
    <row r="411" spans="1:6" x14ac:dyDescent="0.15">
      <c r="A411" s="3">
        <v>4070.1019999999999</v>
      </c>
      <c r="B411" s="3">
        <v>67.835029602050696</v>
      </c>
      <c r="C411" s="3">
        <v>1.1305838823318399</v>
      </c>
      <c r="D411" s="3">
        <v>7165</v>
      </c>
      <c r="E411" s="4">
        <v>-107.7182</v>
      </c>
      <c r="F411" s="4">
        <v>-107.44629999999999</v>
      </c>
    </row>
    <row r="412" spans="1:6" x14ac:dyDescent="0.15">
      <c r="A412" s="3">
        <v>4080.489</v>
      </c>
      <c r="B412" s="3">
        <v>68.008148193359304</v>
      </c>
      <c r="C412" s="3">
        <v>1.1334691047668399</v>
      </c>
      <c r="D412" s="3">
        <v>7184</v>
      </c>
      <c r="E412" s="4">
        <v>-107.7188</v>
      </c>
      <c r="F412" s="4">
        <v>-107.4468</v>
      </c>
    </row>
    <row r="413" spans="1:6" x14ac:dyDescent="0.15">
      <c r="A413" s="3">
        <v>4090.3290000000002</v>
      </c>
      <c r="B413" s="3">
        <v>68.172142028808494</v>
      </c>
      <c r="C413" s="3">
        <v>1.13620233535766</v>
      </c>
      <c r="D413" s="3">
        <v>7202</v>
      </c>
      <c r="E413" s="4">
        <v>-107.71729999999999</v>
      </c>
      <c r="F413" s="4">
        <v>-107.44540000000001</v>
      </c>
    </row>
    <row r="414" spans="1:6" x14ac:dyDescent="0.15">
      <c r="A414" s="3">
        <v>4100.1679999999997</v>
      </c>
      <c r="B414" s="3">
        <v>68.336135864257798</v>
      </c>
      <c r="C414" s="3">
        <v>1.1389355659484801</v>
      </c>
      <c r="D414" s="3">
        <v>7220</v>
      </c>
      <c r="E414" s="4">
        <v>-107.7183</v>
      </c>
      <c r="F414" s="4">
        <v>-107.4464</v>
      </c>
    </row>
    <row r="415" spans="1:6" x14ac:dyDescent="0.15">
      <c r="A415" s="3">
        <v>4110.0060000000003</v>
      </c>
      <c r="B415" s="3">
        <v>68.500106811523395</v>
      </c>
      <c r="C415" s="3">
        <v>1.14166843891143</v>
      </c>
      <c r="D415" s="3">
        <v>7238</v>
      </c>
      <c r="E415" s="4">
        <v>-107.7178</v>
      </c>
      <c r="F415" s="4">
        <v>-107.44589999999999</v>
      </c>
    </row>
    <row r="416" spans="1:6" x14ac:dyDescent="0.15">
      <c r="A416" s="3">
        <v>4120.3909999999996</v>
      </c>
      <c r="B416" s="3">
        <v>68.673187255859304</v>
      </c>
      <c r="C416" s="3">
        <v>1.14455306529998</v>
      </c>
      <c r="D416" s="3">
        <v>7257</v>
      </c>
      <c r="E416" s="4">
        <v>-107.71680000000001</v>
      </c>
      <c r="F416" s="4">
        <v>-107.4449</v>
      </c>
    </row>
    <row r="417" spans="1:6" x14ac:dyDescent="0.15">
      <c r="A417" s="3">
        <v>4130.2290000000003</v>
      </c>
      <c r="B417" s="3">
        <v>68.837142944335895</v>
      </c>
      <c r="C417" s="3">
        <v>1.1472856998443599</v>
      </c>
      <c r="D417" s="3">
        <v>7275</v>
      </c>
      <c r="E417" s="4">
        <v>-107.7176</v>
      </c>
      <c r="F417" s="4">
        <v>-107.4457</v>
      </c>
    </row>
    <row r="418" spans="1:6" x14ac:dyDescent="0.15">
      <c r="A418" s="3">
        <v>4140.0659999999998</v>
      </c>
      <c r="B418" s="3">
        <v>69.0010986328125</v>
      </c>
      <c r="C418" s="3">
        <v>1.15001833438873</v>
      </c>
      <c r="D418" s="3">
        <v>7293</v>
      </c>
      <c r="E418" s="4">
        <v>-107.7178</v>
      </c>
      <c r="F418" s="4">
        <v>-107.44589999999999</v>
      </c>
    </row>
    <row r="419" spans="1:6" x14ac:dyDescent="0.15">
      <c r="A419" s="3">
        <v>4150.4489999999996</v>
      </c>
      <c r="B419" s="3">
        <v>69.174148559570298</v>
      </c>
      <c r="C419" s="3">
        <v>1.1529024839401201</v>
      </c>
      <c r="D419" s="3">
        <v>7312</v>
      </c>
      <c r="E419" s="4">
        <v>-107.7197</v>
      </c>
      <c r="F419" s="4">
        <v>-107.4478</v>
      </c>
    </row>
    <row r="420" spans="1:6" x14ac:dyDescent="0.15">
      <c r="A420" s="3">
        <v>4160.2849999999999</v>
      </c>
      <c r="B420" s="3">
        <v>69.338081359863196</v>
      </c>
      <c r="C420" s="3">
        <v>1.15563464164733</v>
      </c>
      <c r="D420" s="3">
        <v>7330</v>
      </c>
      <c r="E420" s="4">
        <v>-107.718</v>
      </c>
      <c r="F420" s="4">
        <v>-107.4461</v>
      </c>
    </row>
    <row r="421" spans="1:6" x14ac:dyDescent="0.15">
      <c r="A421" s="3">
        <v>4170.12</v>
      </c>
      <c r="B421" s="3">
        <v>69.501998901367102</v>
      </c>
      <c r="C421" s="3">
        <v>1.1583666801452599</v>
      </c>
      <c r="D421" s="3">
        <v>7348</v>
      </c>
      <c r="E421" s="4">
        <v>-107.7186</v>
      </c>
      <c r="F421" s="4">
        <v>-107.44670000000001</v>
      </c>
    </row>
    <row r="422" spans="1:6" x14ac:dyDescent="0.15">
      <c r="A422" s="3">
        <v>4180.5010000000002</v>
      </c>
      <c r="B422" s="3">
        <v>69.675018310546804</v>
      </c>
      <c r="C422" s="3">
        <v>1.1612502336502</v>
      </c>
      <c r="D422" s="3">
        <v>7367</v>
      </c>
      <c r="E422" s="4">
        <v>-107.7183</v>
      </c>
      <c r="F422" s="4">
        <v>-107.4464</v>
      </c>
    </row>
    <row r="423" spans="1:6" x14ac:dyDescent="0.15">
      <c r="A423" s="3">
        <v>4190.335</v>
      </c>
      <c r="B423" s="3">
        <v>69.838920593261705</v>
      </c>
      <c r="C423" s="3">
        <v>1.1639820337295499</v>
      </c>
      <c r="D423" s="3">
        <v>7385</v>
      </c>
      <c r="E423" s="4">
        <v>-107.71980000000001</v>
      </c>
      <c r="F423" s="4">
        <v>-107.4479</v>
      </c>
    </row>
    <row r="424" spans="1:6" x14ac:dyDescent="0.15">
      <c r="A424" s="3">
        <v>4200.1689999999999</v>
      </c>
      <c r="B424" s="3">
        <v>70.002815246582003</v>
      </c>
      <c r="C424" s="3">
        <v>1.1667135953903101</v>
      </c>
      <c r="D424" s="3">
        <v>7403</v>
      </c>
      <c r="E424" s="4">
        <v>-107.7195</v>
      </c>
      <c r="F424" s="4">
        <v>-107.44759999999999</v>
      </c>
    </row>
    <row r="425" spans="1:6" x14ac:dyDescent="0.15">
      <c r="A425" s="3">
        <v>4210.0020000000004</v>
      </c>
      <c r="B425" s="3">
        <v>70.166702270507798</v>
      </c>
      <c r="C425" s="3">
        <v>1.16944503784179</v>
      </c>
      <c r="D425" s="3">
        <v>7421</v>
      </c>
      <c r="E425" s="4">
        <v>-107.71810000000001</v>
      </c>
      <c r="F425" s="4">
        <v>-107.4462</v>
      </c>
    </row>
    <row r="426" spans="1:6" x14ac:dyDescent="0.15">
      <c r="A426" s="3">
        <v>4220.3810000000003</v>
      </c>
      <c r="B426" s="3">
        <v>70.339683532714801</v>
      </c>
      <c r="C426" s="3">
        <v>1.1723279953002901</v>
      </c>
      <c r="D426" s="3">
        <v>7440</v>
      </c>
      <c r="E426" s="4">
        <v>-107.71899999999999</v>
      </c>
      <c r="F426" s="4">
        <v>-107.44710000000001</v>
      </c>
    </row>
    <row r="427" spans="1:6" x14ac:dyDescent="0.15">
      <c r="A427" s="3">
        <v>4230.2129999999997</v>
      </c>
      <c r="B427" s="3">
        <v>70.503547668457003</v>
      </c>
      <c r="C427" s="3">
        <v>1.1750590801239</v>
      </c>
      <c r="D427" s="3">
        <v>7458</v>
      </c>
      <c r="E427" s="4">
        <v>-107.71810000000001</v>
      </c>
      <c r="F427" s="4">
        <v>-107.4462</v>
      </c>
    </row>
    <row r="428" spans="1:6" x14ac:dyDescent="0.15">
      <c r="A428" s="3">
        <v>4240.0439999999999</v>
      </c>
      <c r="B428" s="3">
        <v>70.667396545410099</v>
      </c>
      <c r="C428" s="3">
        <v>1.17778992652893</v>
      </c>
      <c r="D428" s="3">
        <v>7476</v>
      </c>
      <c r="E428" s="4">
        <v>-107.7192</v>
      </c>
      <c r="F428" s="4">
        <v>-107.4473</v>
      </c>
    </row>
    <row r="429" spans="1:6" x14ac:dyDescent="0.15">
      <c r="A429" s="3">
        <v>4250.4210000000003</v>
      </c>
      <c r="B429" s="3">
        <v>70.840347290039006</v>
      </c>
      <c r="C429" s="3">
        <v>1.1806725263595499</v>
      </c>
      <c r="D429" s="3">
        <v>7495</v>
      </c>
      <c r="E429" s="4">
        <v>-107.7182</v>
      </c>
      <c r="F429" s="4">
        <v>-107.44629999999999</v>
      </c>
    </row>
    <row r="430" spans="1:6" x14ac:dyDescent="0.15">
      <c r="A430" s="3">
        <v>4260.2510000000002</v>
      </c>
      <c r="B430" s="3">
        <v>71.004180908203097</v>
      </c>
      <c r="C430" s="3">
        <v>1.1834030151367101</v>
      </c>
      <c r="D430" s="3">
        <v>7513</v>
      </c>
      <c r="E430" s="4">
        <v>-107.72029999999999</v>
      </c>
      <c r="F430" s="4">
        <v>-107.44840000000001</v>
      </c>
    </row>
    <row r="431" spans="1:6" x14ac:dyDescent="0.15">
      <c r="A431" s="3">
        <v>4270.0810000000001</v>
      </c>
      <c r="B431" s="3">
        <v>71.168014526367102</v>
      </c>
      <c r="C431" s="3">
        <v>1.1861336231231601</v>
      </c>
      <c r="D431" s="3">
        <v>7531</v>
      </c>
      <c r="E431" s="4">
        <v>-107.7188</v>
      </c>
      <c r="F431" s="4">
        <v>-107.4469</v>
      </c>
    </row>
    <row r="432" spans="1:6" x14ac:dyDescent="0.15">
      <c r="A432" s="3">
        <v>4280.4560000000001</v>
      </c>
      <c r="B432" s="3">
        <v>71.340934753417898</v>
      </c>
      <c r="C432" s="3">
        <v>1.18901562690734</v>
      </c>
      <c r="D432" s="3">
        <v>7550</v>
      </c>
      <c r="E432" s="4">
        <v>-107.71980000000001</v>
      </c>
      <c r="F432" s="4">
        <v>-107.4479</v>
      </c>
    </row>
    <row r="433" spans="1:6" x14ac:dyDescent="0.15">
      <c r="A433" s="3">
        <v>4290.2849999999999</v>
      </c>
      <c r="B433" s="3">
        <v>71.504745483398395</v>
      </c>
      <c r="C433" s="3">
        <v>1.19174575805664</v>
      </c>
      <c r="D433" s="3">
        <v>7568</v>
      </c>
      <c r="E433" s="4">
        <v>-107.71980000000001</v>
      </c>
      <c r="F433" s="4">
        <v>-107.4479</v>
      </c>
    </row>
    <row r="434" spans="1:6" x14ac:dyDescent="0.15">
      <c r="A434" s="3">
        <v>4300.1130000000003</v>
      </c>
      <c r="B434" s="3">
        <v>71.668548583984304</v>
      </c>
      <c r="C434" s="3">
        <v>1.19447576999664</v>
      </c>
      <c r="D434" s="3">
        <v>7586</v>
      </c>
      <c r="E434" s="4">
        <v>-107.7208</v>
      </c>
      <c r="F434" s="4">
        <v>-107.44889999999999</v>
      </c>
    </row>
    <row r="435" spans="1:6" x14ac:dyDescent="0.15">
      <c r="A435" s="3">
        <v>4310.4859999999999</v>
      </c>
      <c r="B435" s="3">
        <v>71.841438293457003</v>
      </c>
      <c r="C435" s="3">
        <v>1.1973572969436601</v>
      </c>
      <c r="D435" s="3">
        <v>7605</v>
      </c>
      <c r="E435" s="4">
        <v>-107.72150000000001</v>
      </c>
      <c r="F435" s="4">
        <v>-107.4496</v>
      </c>
    </row>
    <row r="436" spans="1:6" x14ac:dyDescent="0.15">
      <c r="A436" s="3">
        <v>4320.3130000000001</v>
      </c>
      <c r="B436" s="3">
        <v>72.005226135253906</v>
      </c>
      <c r="C436" s="3">
        <v>1.2000870704650799</v>
      </c>
      <c r="D436" s="3">
        <v>7623</v>
      </c>
      <c r="E436" s="4">
        <v>-107.7217</v>
      </c>
      <c r="F436" s="4">
        <v>-107.4498</v>
      </c>
    </row>
    <row r="437" spans="1:6" x14ac:dyDescent="0.15">
      <c r="A437" s="3">
        <v>4330.1400000000003</v>
      </c>
      <c r="B437" s="3">
        <v>72.168991088867102</v>
      </c>
      <c r="C437" s="3">
        <v>1.2028166055679299</v>
      </c>
      <c r="D437" s="3">
        <v>7641</v>
      </c>
      <c r="E437" s="4">
        <v>-107.7218</v>
      </c>
      <c r="F437" s="4">
        <v>-107.4499</v>
      </c>
    </row>
    <row r="438" spans="1:6" x14ac:dyDescent="0.15">
      <c r="A438" s="3">
        <v>4340.5110000000004</v>
      </c>
      <c r="B438" s="3">
        <v>72.341850280761705</v>
      </c>
      <c r="C438" s="3">
        <v>1.2056975364685001</v>
      </c>
      <c r="D438" s="3">
        <v>7660</v>
      </c>
      <c r="E438" s="4">
        <v>-107.721</v>
      </c>
      <c r="F438" s="4">
        <v>-107.4491</v>
      </c>
    </row>
    <row r="439" spans="1:6" x14ac:dyDescent="0.15">
      <c r="A439" s="3">
        <v>4350.3360000000002</v>
      </c>
      <c r="B439" s="3">
        <v>72.505607604980398</v>
      </c>
      <c r="C439" s="3">
        <v>1.2084268331527701</v>
      </c>
      <c r="D439" s="3">
        <v>7678</v>
      </c>
      <c r="E439" s="4">
        <v>-107.72239999999999</v>
      </c>
      <c r="F439" s="4">
        <v>-107.45050000000001</v>
      </c>
    </row>
    <row r="440" spans="1:6" x14ac:dyDescent="0.15">
      <c r="A440" s="3">
        <v>4360.1610000000001</v>
      </c>
      <c r="B440" s="3">
        <v>72.669349670410099</v>
      </c>
      <c r="C440" s="3">
        <v>1.2111558914184499</v>
      </c>
      <c r="D440" s="3">
        <v>7696</v>
      </c>
      <c r="E440" s="4">
        <v>-107.72110000000001</v>
      </c>
      <c r="F440" s="4">
        <v>-107.4491</v>
      </c>
    </row>
    <row r="441" spans="1:6" x14ac:dyDescent="0.15">
      <c r="A441" s="3">
        <v>4370.5309999999999</v>
      </c>
      <c r="B441" s="3">
        <v>72.842178344726506</v>
      </c>
      <c r="C441" s="3">
        <v>1.2140363454818699</v>
      </c>
      <c r="D441" s="3">
        <v>7715</v>
      </c>
      <c r="E441" s="4">
        <v>-107.72029999999999</v>
      </c>
      <c r="F441" s="4">
        <v>-107.4483</v>
      </c>
    </row>
    <row r="442" spans="1:6" x14ac:dyDescent="0.15">
      <c r="A442" s="3">
        <v>4380.3540000000003</v>
      </c>
      <c r="B442" s="3">
        <v>73.005905151367102</v>
      </c>
      <c r="C442" s="3">
        <v>1.2167651653289699</v>
      </c>
      <c r="D442" s="3">
        <v>7733</v>
      </c>
      <c r="E442" s="4">
        <v>-107.72</v>
      </c>
      <c r="F442" s="4">
        <v>-107.4481</v>
      </c>
    </row>
    <row r="443" spans="1:6" x14ac:dyDescent="0.15">
      <c r="A443" s="3">
        <v>4390.1769999999997</v>
      </c>
      <c r="B443" s="3">
        <v>73.169624328613196</v>
      </c>
      <c r="C443" s="3">
        <v>1.21949362754821</v>
      </c>
      <c r="D443" s="3">
        <v>7751</v>
      </c>
      <c r="E443" s="4">
        <v>-107.7209</v>
      </c>
      <c r="F443" s="4">
        <v>-107.449</v>
      </c>
    </row>
    <row r="444" spans="1:6" x14ac:dyDescent="0.15">
      <c r="A444" s="3">
        <v>4400.5450000000001</v>
      </c>
      <c r="B444" s="3">
        <v>73.342422485351506</v>
      </c>
      <c r="C444" s="3">
        <v>1.22237372398376</v>
      </c>
      <c r="D444" s="3">
        <v>7770</v>
      </c>
      <c r="E444" s="4">
        <v>-107.72110000000001</v>
      </c>
      <c r="F444" s="4">
        <v>-107.4492</v>
      </c>
    </row>
    <row r="445" spans="1:6" x14ac:dyDescent="0.15">
      <c r="A445" s="3">
        <v>4410.3680000000004</v>
      </c>
      <c r="B445" s="3">
        <v>73.506126403808494</v>
      </c>
      <c r="C445" s="3">
        <v>1.225102186203</v>
      </c>
      <c r="D445" s="3">
        <v>7788</v>
      </c>
      <c r="E445" s="4">
        <v>-107.7214</v>
      </c>
      <c r="F445" s="4">
        <v>-107.4495</v>
      </c>
    </row>
    <row r="446" spans="1:6" x14ac:dyDescent="0.15">
      <c r="A446" s="3">
        <v>4420.1890000000003</v>
      </c>
      <c r="B446" s="3">
        <v>73.669815063476506</v>
      </c>
      <c r="C446" s="3">
        <v>1.2278302907943699</v>
      </c>
      <c r="D446" s="3">
        <v>7806</v>
      </c>
      <c r="E446" s="4">
        <v>-107.7213</v>
      </c>
      <c r="F446" s="4">
        <v>-107.4494</v>
      </c>
    </row>
    <row r="447" spans="1:6" x14ac:dyDescent="0.15">
      <c r="A447" s="3">
        <v>4430.01</v>
      </c>
      <c r="B447" s="3">
        <v>73.83349609375</v>
      </c>
      <c r="C447" s="3">
        <v>1.23055827617645</v>
      </c>
      <c r="D447" s="3">
        <v>7824</v>
      </c>
      <c r="E447" s="4">
        <v>-107.7244</v>
      </c>
      <c r="F447" s="4">
        <v>-107.4525</v>
      </c>
    </row>
    <row r="448" spans="1:6" x14ac:dyDescent="0.15">
      <c r="A448" s="3">
        <v>4440.375</v>
      </c>
      <c r="B448" s="3">
        <v>74.006256103515597</v>
      </c>
      <c r="C448" s="3">
        <v>1.23343765735626</v>
      </c>
      <c r="D448" s="3">
        <v>7843</v>
      </c>
      <c r="E448" s="4">
        <v>-107.72110000000001</v>
      </c>
      <c r="F448" s="4">
        <v>-107.4492</v>
      </c>
    </row>
    <row r="449" spans="1:6" x14ac:dyDescent="0.15">
      <c r="A449" s="3">
        <v>4450.1949999999997</v>
      </c>
      <c r="B449" s="3">
        <v>74.169914245605398</v>
      </c>
      <c r="C449" s="3">
        <v>1.2361652851104701</v>
      </c>
      <c r="D449" s="3">
        <v>7861</v>
      </c>
      <c r="E449" s="4">
        <v>-107.72110000000001</v>
      </c>
      <c r="F449" s="4">
        <v>-107.4492</v>
      </c>
    </row>
    <row r="450" spans="1:6" x14ac:dyDescent="0.15">
      <c r="A450" s="3">
        <v>4460.0140000000001</v>
      </c>
      <c r="B450" s="3">
        <v>74.333572387695298</v>
      </c>
      <c r="C450" s="3">
        <v>1.23889279365539</v>
      </c>
      <c r="D450" s="3">
        <v>7879</v>
      </c>
      <c r="E450" s="4">
        <v>-107.7216</v>
      </c>
      <c r="F450" s="4">
        <v>-107.44970000000001</v>
      </c>
    </row>
    <row r="451" spans="1:6" x14ac:dyDescent="0.15">
      <c r="A451" s="3">
        <v>4470.3779999999997</v>
      </c>
      <c r="B451" s="3">
        <v>74.506301879882798</v>
      </c>
      <c r="C451" s="3">
        <v>1.24177169799804</v>
      </c>
      <c r="D451" s="3">
        <v>7898</v>
      </c>
      <c r="E451" s="4">
        <v>-107.72410000000001</v>
      </c>
      <c r="F451" s="4">
        <v>-107.4522</v>
      </c>
    </row>
    <row r="452" spans="1:6" x14ac:dyDescent="0.15">
      <c r="A452" s="3">
        <v>4480.1959999999999</v>
      </c>
      <c r="B452" s="3">
        <v>74.669929504394503</v>
      </c>
      <c r="C452" s="3">
        <v>1.2444988489151001</v>
      </c>
      <c r="D452" s="3">
        <v>7916</v>
      </c>
      <c r="E452" s="4">
        <v>-107.72450000000001</v>
      </c>
      <c r="F452" s="4">
        <v>-107.4526</v>
      </c>
    </row>
    <row r="453" spans="1:6" x14ac:dyDescent="0.15">
      <c r="A453" s="3">
        <v>4490.0129999999999</v>
      </c>
      <c r="B453" s="3">
        <v>74.833549499511705</v>
      </c>
      <c r="C453" s="3">
        <v>1.24722588062286</v>
      </c>
      <c r="D453" s="3">
        <v>7934</v>
      </c>
      <c r="E453" s="4">
        <v>-107.72410000000001</v>
      </c>
      <c r="F453" s="4">
        <v>-107.4522</v>
      </c>
    </row>
    <row r="454" spans="1:6" x14ac:dyDescent="0.15">
      <c r="A454" s="3">
        <v>4500.375</v>
      </c>
      <c r="B454" s="3">
        <v>75.006256103515597</v>
      </c>
      <c r="C454" s="3">
        <v>1.2501043081283501</v>
      </c>
      <c r="D454" s="3">
        <v>7953</v>
      </c>
      <c r="E454" s="4">
        <v>-107.72320000000001</v>
      </c>
      <c r="F454" s="4">
        <v>-107.4513</v>
      </c>
    </row>
    <row r="455" spans="1:6" x14ac:dyDescent="0.15">
      <c r="A455" s="3">
        <v>4510.192</v>
      </c>
      <c r="B455" s="3">
        <v>75.169868469238196</v>
      </c>
      <c r="C455" s="3">
        <v>1.2528311014175399</v>
      </c>
      <c r="D455" s="3">
        <v>7971</v>
      </c>
      <c r="E455" s="4">
        <v>-107.72329999999999</v>
      </c>
      <c r="F455" s="4">
        <v>-107.45140000000001</v>
      </c>
    </row>
    <row r="456" spans="1:6" x14ac:dyDescent="0.15">
      <c r="A456" s="3">
        <v>4520.0079999999998</v>
      </c>
      <c r="B456" s="3">
        <v>75.333465576171804</v>
      </c>
      <c r="C456" s="3">
        <v>1.2555577754974301</v>
      </c>
      <c r="D456" s="3">
        <v>7989</v>
      </c>
      <c r="E456" s="4">
        <v>-107.723</v>
      </c>
      <c r="F456" s="4">
        <v>-107.45099999999999</v>
      </c>
    </row>
    <row r="457" spans="1:6" x14ac:dyDescent="0.15">
      <c r="A457" s="3">
        <v>4530.3680000000004</v>
      </c>
      <c r="B457" s="3">
        <v>75.506134033203097</v>
      </c>
      <c r="C457" s="3">
        <v>1.2584356069564799</v>
      </c>
      <c r="D457" s="3">
        <v>8008</v>
      </c>
      <c r="E457" s="4">
        <v>-107.72410000000001</v>
      </c>
      <c r="F457" s="4">
        <v>-107.4522</v>
      </c>
    </row>
    <row r="458" spans="1:6" x14ac:dyDescent="0.15">
      <c r="A458" s="3">
        <v>4540.183</v>
      </c>
      <c r="B458" s="3">
        <v>75.669715881347599</v>
      </c>
      <c r="C458" s="3">
        <v>1.2611619234085001</v>
      </c>
      <c r="D458" s="3">
        <v>8026</v>
      </c>
      <c r="E458" s="4">
        <v>-107.72320000000001</v>
      </c>
      <c r="F458" s="4">
        <v>-107.4513</v>
      </c>
    </row>
    <row r="459" spans="1:6" x14ac:dyDescent="0.15">
      <c r="A459" s="3">
        <v>4550.5420000000004</v>
      </c>
      <c r="B459" s="3">
        <v>75.842376708984304</v>
      </c>
      <c r="C459" s="3">
        <v>1.2640396356582599</v>
      </c>
      <c r="D459" s="3">
        <v>8045</v>
      </c>
      <c r="E459" s="4">
        <v>-107.7231</v>
      </c>
      <c r="F459" s="4">
        <v>-107.4512</v>
      </c>
    </row>
    <row r="460" spans="1:6" x14ac:dyDescent="0.15">
      <c r="A460" s="3">
        <v>4560.3559999999998</v>
      </c>
      <c r="B460" s="3">
        <v>76.005935668945298</v>
      </c>
      <c r="C460" s="3">
        <v>1.2667655944824201</v>
      </c>
      <c r="D460" s="3">
        <v>8063</v>
      </c>
      <c r="E460" s="4">
        <v>-107.7227</v>
      </c>
      <c r="F460" s="4">
        <v>-107.4508</v>
      </c>
    </row>
    <row r="461" spans="1:6" x14ac:dyDescent="0.15">
      <c r="A461" s="3">
        <v>4570.1689999999999</v>
      </c>
      <c r="B461" s="3">
        <v>76.169479370117102</v>
      </c>
      <c r="C461" s="3">
        <v>1.269491314888</v>
      </c>
      <c r="D461" s="3">
        <v>8081</v>
      </c>
      <c r="E461" s="4">
        <v>-107.72280000000001</v>
      </c>
      <c r="F461" s="4">
        <v>-107.4509</v>
      </c>
    </row>
    <row r="462" spans="1:6" x14ac:dyDescent="0.15">
      <c r="A462" s="3">
        <v>4580.527</v>
      </c>
      <c r="B462" s="3">
        <v>76.342117309570298</v>
      </c>
      <c r="C462" s="3">
        <v>1.2723685503005899</v>
      </c>
      <c r="D462" s="3">
        <v>8100</v>
      </c>
      <c r="E462" s="4">
        <v>-107.7264</v>
      </c>
      <c r="F462" s="4">
        <v>-107.4545</v>
      </c>
    </row>
    <row r="463" spans="1:6" x14ac:dyDescent="0.15">
      <c r="A463" s="3">
        <v>4590.3379999999997</v>
      </c>
      <c r="B463" s="3">
        <v>76.505638122558494</v>
      </c>
      <c r="C463" s="3">
        <v>1.2750940322875901</v>
      </c>
      <c r="D463" s="3">
        <v>8118</v>
      </c>
      <c r="E463" s="4">
        <v>-107.7257</v>
      </c>
      <c r="F463" s="4">
        <v>-107.4538</v>
      </c>
    </row>
    <row r="464" spans="1:6" x14ac:dyDescent="0.15">
      <c r="A464" s="3">
        <v>4600.1499999999996</v>
      </c>
      <c r="B464" s="3">
        <v>76.669166564941406</v>
      </c>
      <c r="C464" s="3">
        <v>1.2778193950653001</v>
      </c>
      <c r="D464" s="3">
        <v>8136</v>
      </c>
      <c r="E464" s="4">
        <v>-107.72450000000001</v>
      </c>
      <c r="F464" s="4">
        <v>-107.4525</v>
      </c>
    </row>
    <row r="465" spans="1:6" x14ac:dyDescent="0.15">
      <c r="A465" s="3">
        <v>4610.5060000000003</v>
      </c>
      <c r="B465" s="3">
        <v>76.841766357421804</v>
      </c>
      <c r="C465" s="3">
        <v>1.28069603443145</v>
      </c>
      <c r="D465" s="3">
        <v>8155</v>
      </c>
      <c r="E465" s="4">
        <v>-107.724</v>
      </c>
      <c r="F465" s="4">
        <v>-107.4521</v>
      </c>
    </row>
    <row r="466" spans="1:6" x14ac:dyDescent="0.15">
      <c r="A466" s="3">
        <v>4620.3159999999998</v>
      </c>
      <c r="B466" s="3">
        <v>77.005264282226506</v>
      </c>
      <c r="C466" s="3">
        <v>1.2834210395812899</v>
      </c>
      <c r="D466" s="3">
        <v>8173</v>
      </c>
      <c r="E466" s="4">
        <v>-107.7236</v>
      </c>
      <c r="F466" s="4">
        <v>-107.4517</v>
      </c>
    </row>
    <row r="467" spans="1:6" x14ac:dyDescent="0.15">
      <c r="A467" s="3">
        <v>4630.125</v>
      </c>
      <c r="B467" s="3">
        <v>77.168754577636705</v>
      </c>
      <c r="C467" s="3">
        <v>1.2861459255218499</v>
      </c>
      <c r="D467" s="3">
        <v>8191</v>
      </c>
      <c r="E467" s="4">
        <v>-107.7242</v>
      </c>
      <c r="F467" s="4">
        <v>-107.45229999999999</v>
      </c>
    </row>
    <row r="468" spans="1:6" x14ac:dyDescent="0.15">
      <c r="A468" s="3">
        <v>4640.4799999999996</v>
      </c>
      <c r="B468" s="3">
        <v>77.341331481933494</v>
      </c>
      <c r="C468" s="3">
        <v>1.2890222072601301</v>
      </c>
      <c r="D468" s="3">
        <v>8210</v>
      </c>
      <c r="E468" s="4">
        <v>-107.7266</v>
      </c>
      <c r="F468" s="4">
        <v>-107.4546</v>
      </c>
    </row>
    <row r="469" spans="1:6" x14ac:dyDescent="0.15">
      <c r="A469" s="3">
        <v>4650.2889999999998</v>
      </c>
      <c r="B469" s="3">
        <v>77.504806518554602</v>
      </c>
      <c r="C469" s="3">
        <v>1.2917468547821001</v>
      </c>
      <c r="D469" s="3">
        <v>8228</v>
      </c>
      <c r="E469" s="4">
        <v>-107.72499999999999</v>
      </c>
      <c r="F469" s="4">
        <v>-107.45310000000001</v>
      </c>
    </row>
    <row r="470" spans="1:6" x14ac:dyDescent="0.15">
      <c r="A470" s="3">
        <v>4660.0969999999998</v>
      </c>
      <c r="B470" s="3">
        <v>77.668281555175696</v>
      </c>
      <c r="C470" s="3">
        <v>1.2944712638854901</v>
      </c>
      <c r="D470" s="3">
        <v>8246</v>
      </c>
      <c r="E470" s="4">
        <v>-107.7255</v>
      </c>
      <c r="F470" s="4">
        <v>-107.45359999999999</v>
      </c>
    </row>
    <row r="471" spans="1:6" x14ac:dyDescent="0.15">
      <c r="A471" s="3">
        <v>4670.4489999999996</v>
      </c>
      <c r="B471" s="3">
        <v>77.840812683105398</v>
      </c>
      <c r="C471" s="3">
        <v>1.29734683036804</v>
      </c>
      <c r="D471" s="3">
        <v>8265</v>
      </c>
      <c r="E471" s="4">
        <v>-107.7247</v>
      </c>
      <c r="F471" s="4">
        <v>-107.4528</v>
      </c>
    </row>
    <row r="472" spans="1:6" x14ac:dyDescent="0.15">
      <c r="A472" s="3">
        <v>4680.2560000000003</v>
      </c>
      <c r="B472" s="3">
        <v>78.004264831542898</v>
      </c>
      <c r="C472" s="3">
        <v>1.30007112026214</v>
      </c>
      <c r="D472" s="3">
        <v>8283</v>
      </c>
      <c r="E472" s="4">
        <v>-107.7259</v>
      </c>
      <c r="F472" s="4">
        <v>-107.4539</v>
      </c>
    </row>
    <row r="473" spans="1:6" x14ac:dyDescent="0.15">
      <c r="A473" s="3">
        <v>4690.0619999999999</v>
      </c>
      <c r="B473" s="3">
        <v>78.167701721191406</v>
      </c>
      <c r="C473" s="3">
        <v>1.30279505252838</v>
      </c>
      <c r="D473" s="3">
        <v>8301</v>
      </c>
      <c r="E473" s="4">
        <v>-107.72490000000001</v>
      </c>
      <c r="F473" s="4">
        <v>-107.4529</v>
      </c>
    </row>
    <row r="474" spans="1:6" x14ac:dyDescent="0.15">
      <c r="A474" s="3">
        <v>4700.4129999999996</v>
      </c>
      <c r="B474" s="3">
        <v>78.3402099609375</v>
      </c>
      <c r="C474" s="3">
        <v>1.30567014217376</v>
      </c>
      <c r="D474" s="3">
        <v>8320</v>
      </c>
      <c r="E474" s="4">
        <v>-107.7261</v>
      </c>
      <c r="F474" s="4">
        <v>-107.4542</v>
      </c>
    </row>
    <row r="475" spans="1:6" x14ac:dyDescent="0.15">
      <c r="A475" s="3">
        <v>4710.2179999999998</v>
      </c>
      <c r="B475" s="3">
        <v>78.503631591796804</v>
      </c>
      <c r="C475" s="3">
        <v>1.30839383602142</v>
      </c>
      <c r="D475" s="3">
        <v>8338</v>
      </c>
      <c r="E475" s="4">
        <v>-107.72450000000001</v>
      </c>
      <c r="F475" s="4">
        <v>-107.4525</v>
      </c>
    </row>
    <row r="476" spans="1:6" x14ac:dyDescent="0.15">
      <c r="A476" s="3">
        <v>4720.0230000000001</v>
      </c>
      <c r="B476" s="3">
        <v>78.667045593261705</v>
      </c>
      <c r="C476" s="3">
        <v>1.31111752986907</v>
      </c>
      <c r="D476" s="3">
        <v>8356</v>
      </c>
      <c r="E476" s="4">
        <v>-107.724</v>
      </c>
      <c r="F476" s="4">
        <v>-107.4521</v>
      </c>
    </row>
    <row r="477" spans="1:6" x14ac:dyDescent="0.15">
      <c r="A477" s="3">
        <v>4730.3720000000003</v>
      </c>
      <c r="B477" s="3">
        <v>78.839523315429602</v>
      </c>
      <c r="C477" s="3">
        <v>1.3139921426773</v>
      </c>
      <c r="D477" s="3">
        <v>8375</v>
      </c>
      <c r="E477" s="4">
        <v>-107.72539999999999</v>
      </c>
      <c r="F477" s="4">
        <v>-107.45350000000001</v>
      </c>
    </row>
    <row r="478" spans="1:6" x14ac:dyDescent="0.15">
      <c r="A478" s="3">
        <v>4740.1750000000002</v>
      </c>
      <c r="B478" s="3">
        <v>79.002922058105398</v>
      </c>
      <c r="C478" s="3">
        <v>1.3167153596878001</v>
      </c>
      <c r="D478" s="3">
        <v>8393</v>
      </c>
      <c r="E478" s="4">
        <v>-107.72499999999999</v>
      </c>
      <c r="F478" s="4">
        <v>-107.45310000000001</v>
      </c>
    </row>
    <row r="479" spans="1:6" x14ac:dyDescent="0.15">
      <c r="A479" s="3">
        <v>4750.5230000000001</v>
      </c>
      <c r="B479" s="3">
        <v>79.175384521484304</v>
      </c>
      <c r="C479" s="3">
        <v>1.3195897340774501</v>
      </c>
      <c r="D479" s="3">
        <v>8412</v>
      </c>
      <c r="E479" s="4">
        <v>-107.7265</v>
      </c>
      <c r="F479" s="4">
        <v>-107.4546</v>
      </c>
    </row>
    <row r="480" spans="1:6" x14ac:dyDescent="0.15">
      <c r="A480" s="3">
        <v>4760.3249999999998</v>
      </c>
      <c r="B480" s="3">
        <v>79.338752746582003</v>
      </c>
      <c r="C480" s="3">
        <v>1.3223125934600799</v>
      </c>
      <c r="D480" s="3">
        <v>8430</v>
      </c>
      <c r="E480" s="4">
        <v>-107.7248</v>
      </c>
      <c r="F480" s="4">
        <v>-107.4529</v>
      </c>
    </row>
    <row r="481" spans="1:6" x14ac:dyDescent="0.15">
      <c r="A481" s="3">
        <v>4770.1270000000004</v>
      </c>
      <c r="B481" s="3">
        <v>79.502113342285099</v>
      </c>
      <c r="C481" s="3">
        <v>1.32503521442413</v>
      </c>
      <c r="D481" s="3">
        <v>8448</v>
      </c>
      <c r="E481" s="4">
        <v>-107.7283</v>
      </c>
      <c r="F481" s="4">
        <v>-107.4563</v>
      </c>
    </row>
    <row r="482" spans="1:6" x14ac:dyDescent="0.15">
      <c r="A482" s="3">
        <v>4780.473</v>
      </c>
      <c r="B482" s="3">
        <v>79.674552917480398</v>
      </c>
      <c r="C482" s="3">
        <v>1.32790923118591</v>
      </c>
      <c r="D482" s="3">
        <v>8467</v>
      </c>
      <c r="E482" s="4">
        <v>-107.7286</v>
      </c>
      <c r="F482" s="4">
        <v>-107.4567</v>
      </c>
    </row>
    <row r="483" spans="1:6" x14ac:dyDescent="0.15">
      <c r="A483" s="3">
        <v>4790.2740000000003</v>
      </c>
      <c r="B483" s="3">
        <v>79.837898254394503</v>
      </c>
      <c r="C483" s="3">
        <v>1.3306316137313801</v>
      </c>
      <c r="D483" s="3">
        <v>8485</v>
      </c>
      <c r="E483" s="4">
        <v>-107.7259</v>
      </c>
      <c r="F483" s="4">
        <v>-107.45399999999999</v>
      </c>
    </row>
    <row r="484" spans="1:6" x14ac:dyDescent="0.15">
      <c r="A484" s="3">
        <v>4800.0739999999996</v>
      </c>
      <c r="B484" s="3">
        <v>80.001228332519503</v>
      </c>
      <c r="C484" s="3">
        <v>1.3333537578582699</v>
      </c>
      <c r="D484" s="3">
        <v>8503</v>
      </c>
      <c r="E484" s="4">
        <v>-107.72580000000001</v>
      </c>
      <c r="F484" s="4">
        <v>-107.4539</v>
      </c>
    </row>
    <row r="485" spans="1:6" x14ac:dyDescent="0.15">
      <c r="A485" s="3">
        <v>4810.4179999999997</v>
      </c>
      <c r="B485" s="3">
        <v>80.173629760742102</v>
      </c>
      <c r="C485" s="3">
        <v>1.3362271785736</v>
      </c>
      <c r="D485" s="3">
        <v>8522</v>
      </c>
      <c r="E485" s="4">
        <v>-107.7289</v>
      </c>
      <c r="F485" s="4">
        <v>-107.45699999999999</v>
      </c>
    </row>
    <row r="486" spans="1:6" x14ac:dyDescent="0.15">
      <c r="A486" s="3">
        <v>4820.2169999999996</v>
      </c>
      <c r="B486" s="3">
        <v>80.336944580078097</v>
      </c>
      <c r="C486" s="3">
        <v>1.3389490842819201</v>
      </c>
      <c r="D486" s="3">
        <v>8540</v>
      </c>
      <c r="E486" s="4">
        <v>-107.7255</v>
      </c>
      <c r="F486" s="4">
        <v>-107.45359999999999</v>
      </c>
    </row>
    <row r="487" spans="1:6" x14ac:dyDescent="0.15">
      <c r="A487" s="3">
        <v>4830.0159999999996</v>
      </c>
      <c r="B487" s="3">
        <v>80.500259399414006</v>
      </c>
      <c r="C487" s="3">
        <v>1.3416709899902299</v>
      </c>
      <c r="D487" s="3">
        <v>8558</v>
      </c>
      <c r="E487" s="4">
        <v>-107.7278</v>
      </c>
      <c r="F487" s="4">
        <v>-107.4559</v>
      </c>
    </row>
    <row r="488" spans="1:6" x14ac:dyDescent="0.15">
      <c r="A488" s="3">
        <v>4840.357</v>
      </c>
      <c r="B488" s="3">
        <v>80.672622680664006</v>
      </c>
      <c r="C488" s="3">
        <v>1.34454369544982</v>
      </c>
      <c r="D488" s="3">
        <v>8577</v>
      </c>
      <c r="E488" s="4">
        <v>-107.7265</v>
      </c>
      <c r="F488" s="4">
        <v>-107.4546</v>
      </c>
    </row>
    <row r="489" spans="1:6" x14ac:dyDescent="0.15">
      <c r="A489" s="3">
        <v>4850.1549999999997</v>
      </c>
      <c r="B489" s="3">
        <v>80.835914611816406</v>
      </c>
      <c r="C489" s="3">
        <v>1.3472652435302701</v>
      </c>
      <c r="D489" s="3">
        <v>8595</v>
      </c>
      <c r="E489" s="4">
        <v>-107.7272</v>
      </c>
      <c r="F489" s="4">
        <v>-107.4552</v>
      </c>
    </row>
    <row r="490" spans="1:6" x14ac:dyDescent="0.15">
      <c r="A490" s="3">
        <v>4860.4960000000001</v>
      </c>
      <c r="B490" s="3">
        <v>81.008270263671804</v>
      </c>
      <c r="C490" s="3">
        <v>1.35013782978057</v>
      </c>
      <c r="D490" s="3">
        <v>8614</v>
      </c>
      <c r="E490" s="4">
        <v>-107.7282</v>
      </c>
      <c r="F490" s="4">
        <v>-107.4563</v>
      </c>
    </row>
    <row r="491" spans="1:6" x14ac:dyDescent="0.15">
      <c r="A491" s="3">
        <v>4870.2920000000004</v>
      </c>
      <c r="B491" s="3">
        <v>81.171539306640597</v>
      </c>
      <c r="C491" s="3">
        <v>1.3528590202331501</v>
      </c>
      <c r="D491" s="3">
        <v>8632</v>
      </c>
      <c r="E491" s="4">
        <v>-107.7298</v>
      </c>
      <c r="F491" s="4">
        <v>-107.4579</v>
      </c>
    </row>
    <row r="492" spans="1:6" x14ac:dyDescent="0.15">
      <c r="A492" s="3">
        <v>4880.0879999999997</v>
      </c>
      <c r="B492" s="3">
        <v>81.334808349609304</v>
      </c>
      <c r="C492" s="3">
        <v>1.35558009147644</v>
      </c>
      <c r="D492" s="3">
        <v>8650</v>
      </c>
      <c r="E492" s="4">
        <v>-107.72620000000001</v>
      </c>
      <c r="F492" s="4">
        <v>-107.4543</v>
      </c>
    </row>
    <row r="493" spans="1:6" x14ac:dyDescent="0.15">
      <c r="A493" s="3">
        <v>4890.4269999999997</v>
      </c>
      <c r="B493" s="3">
        <v>81.507118225097599</v>
      </c>
      <c r="C493" s="3">
        <v>1.3584519624710001</v>
      </c>
      <c r="D493" s="3">
        <v>8669</v>
      </c>
      <c r="E493" s="4">
        <v>-107.7274</v>
      </c>
      <c r="F493" s="4">
        <v>-107.4555</v>
      </c>
    </row>
    <row r="494" spans="1:6" x14ac:dyDescent="0.15">
      <c r="A494" s="3">
        <v>4900.2219999999998</v>
      </c>
      <c r="B494" s="3">
        <v>81.670372009277301</v>
      </c>
      <c r="C494" s="3">
        <v>1.36117279529571</v>
      </c>
      <c r="D494" s="3">
        <v>8687</v>
      </c>
      <c r="E494" s="4">
        <v>-107.7304</v>
      </c>
      <c r="F494" s="4">
        <v>-107.4585</v>
      </c>
    </row>
    <row r="495" spans="1:6" x14ac:dyDescent="0.15">
      <c r="A495" s="3">
        <v>4910.0159999999996</v>
      </c>
      <c r="B495" s="3">
        <v>81.833602905273395</v>
      </c>
      <c r="C495" s="3">
        <v>1.3638933897018399</v>
      </c>
      <c r="D495" s="3">
        <v>8705</v>
      </c>
      <c r="E495" s="4">
        <v>-107.7273</v>
      </c>
      <c r="F495" s="4">
        <v>-107.45529999999999</v>
      </c>
    </row>
    <row r="496" spans="1:6" x14ac:dyDescent="0.15">
      <c r="A496" s="3">
        <v>4920.3540000000003</v>
      </c>
      <c r="B496" s="3">
        <v>82.005889892578097</v>
      </c>
      <c r="C496" s="3">
        <v>1.36676490306854</v>
      </c>
      <c r="D496" s="3">
        <v>8724</v>
      </c>
      <c r="E496" s="4">
        <v>-107.7303</v>
      </c>
      <c r="F496" s="4">
        <v>-107.4584</v>
      </c>
    </row>
    <row r="497" spans="1:6" x14ac:dyDescent="0.15">
      <c r="A497" s="3">
        <v>4930.1459999999997</v>
      </c>
      <c r="B497" s="3">
        <v>82.169105529785099</v>
      </c>
      <c r="C497" s="3">
        <v>1.3694851398468</v>
      </c>
      <c r="D497" s="3">
        <v>8742</v>
      </c>
      <c r="E497" s="4">
        <v>-107.72750000000001</v>
      </c>
      <c r="F497" s="4">
        <v>-107.4555</v>
      </c>
    </row>
    <row r="498" spans="1:6" x14ac:dyDescent="0.15">
      <c r="A498" s="3">
        <v>4940.4830000000002</v>
      </c>
      <c r="B498" s="3">
        <v>82.341384887695298</v>
      </c>
      <c r="C498" s="3">
        <v>1.3723564147949201</v>
      </c>
      <c r="D498" s="3">
        <v>8761</v>
      </c>
      <c r="E498" s="4">
        <v>-107.72790000000001</v>
      </c>
      <c r="F498" s="4">
        <v>-107.456</v>
      </c>
    </row>
    <row r="499" spans="1:6" x14ac:dyDescent="0.15">
      <c r="A499" s="3">
        <v>4950.2740000000003</v>
      </c>
      <c r="B499" s="3">
        <v>82.504570007324205</v>
      </c>
      <c r="C499" s="3">
        <v>1.3750761747360201</v>
      </c>
      <c r="D499" s="3">
        <v>8779</v>
      </c>
      <c r="E499" s="4">
        <v>-107.7315</v>
      </c>
      <c r="F499" s="4">
        <v>-107.45950000000001</v>
      </c>
    </row>
    <row r="500" spans="1:6" x14ac:dyDescent="0.15">
      <c r="A500" s="3">
        <v>4960.0659999999998</v>
      </c>
      <c r="B500" s="3">
        <v>82.667762756347599</v>
      </c>
      <c r="C500" s="3">
        <v>1.37779605388641</v>
      </c>
      <c r="D500" s="3">
        <v>8797</v>
      </c>
      <c r="E500" s="4">
        <v>-107.7283</v>
      </c>
      <c r="F500" s="4">
        <v>-107.4563</v>
      </c>
    </row>
    <row r="501" spans="1:6" x14ac:dyDescent="0.15">
      <c r="A501" s="3">
        <v>4970.3999999999996</v>
      </c>
      <c r="B501" s="3">
        <v>82.840003967285099</v>
      </c>
      <c r="C501" s="3">
        <v>1.3806667327880799</v>
      </c>
      <c r="D501" s="3">
        <v>8816</v>
      </c>
      <c r="E501" s="4">
        <v>-107.7315</v>
      </c>
      <c r="F501" s="4">
        <v>-107.45959999999999</v>
      </c>
    </row>
    <row r="502" spans="1:6" x14ac:dyDescent="0.15">
      <c r="A502" s="3">
        <v>4980.1899999999996</v>
      </c>
      <c r="B502" s="3">
        <v>83.003173828125</v>
      </c>
      <c r="C502" s="3">
        <v>1.3833862543105999</v>
      </c>
      <c r="D502" s="3">
        <v>8834</v>
      </c>
      <c r="E502" s="4">
        <v>-107.72790000000001</v>
      </c>
      <c r="F502" s="4">
        <v>-107.456</v>
      </c>
    </row>
    <row r="503" spans="1:6" x14ac:dyDescent="0.15">
      <c r="A503" s="3">
        <v>4990.5240000000003</v>
      </c>
      <c r="B503" s="3">
        <v>83.175399780273395</v>
      </c>
      <c r="C503" s="3">
        <v>1.3862566947937001</v>
      </c>
      <c r="D503" s="3">
        <v>8853</v>
      </c>
      <c r="E503" s="4">
        <v>-107.72839999999999</v>
      </c>
      <c r="F503" s="4">
        <v>-107.4564</v>
      </c>
    </row>
    <row r="504" spans="1:6" x14ac:dyDescent="0.15">
      <c r="A504" s="3">
        <v>5000.3130000000001</v>
      </c>
      <c r="B504" s="3">
        <v>83.338546752929602</v>
      </c>
      <c r="C504" s="3">
        <v>1.3889758586883501</v>
      </c>
      <c r="D504" s="3">
        <v>8871</v>
      </c>
      <c r="E504" s="4">
        <v>-107.7298</v>
      </c>
      <c r="F504" s="4">
        <v>-107.45780000000001</v>
      </c>
    </row>
    <row r="505" spans="1:6" x14ac:dyDescent="0.15">
      <c r="A505" s="3">
        <v>5010.1009999999997</v>
      </c>
      <c r="B505" s="3">
        <v>83.501686096191406</v>
      </c>
      <c r="C505" s="3">
        <v>1.3916947841644201</v>
      </c>
      <c r="D505" s="3">
        <v>8889</v>
      </c>
      <c r="E505" s="4">
        <v>-107.72880000000001</v>
      </c>
      <c r="F505" s="4">
        <v>-107.4569</v>
      </c>
    </row>
    <row r="506" spans="1:6" x14ac:dyDescent="0.15">
      <c r="A506" s="3">
        <v>5020.433</v>
      </c>
      <c r="B506" s="3">
        <v>83.673881530761705</v>
      </c>
      <c r="C506" s="3">
        <v>1.39456474781036</v>
      </c>
      <c r="D506" s="3">
        <v>8908</v>
      </c>
      <c r="E506" s="4">
        <v>-107.7324</v>
      </c>
      <c r="F506" s="4">
        <v>-107.46040000000001</v>
      </c>
    </row>
    <row r="507" spans="1:6" x14ac:dyDescent="0.15">
      <c r="A507" s="3">
        <v>5030.22</v>
      </c>
      <c r="B507" s="3">
        <v>83.837005615234304</v>
      </c>
      <c r="C507" s="3">
        <v>1.39728343486785</v>
      </c>
      <c r="D507" s="3">
        <v>8926</v>
      </c>
      <c r="E507" s="4">
        <v>-107.7282</v>
      </c>
      <c r="F507" s="4">
        <v>-107.4563</v>
      </c>
    </row>
    <row r="508" spans="1:6" x14ac:dyDescent="0.15">
      <c r="A508" s="3">
        <v>5040.0069999999996</v>
      </c>
      <c r="B508" s="3">
        <v>84.000114440917898</v>
      </c>
      <c r="C508" s="3">
        <v>1.40000188350677</v>
      </c>
      <c r="D508" s="3">
        <v>8944</v>
      </c>
      <c r="E508" s="4">
        <v>-107.7329</v>
      </c>
      <c r="F508" s="4">
        <v>-107.461</v>
      </c>
    </row>
    <row r="509" spans="1:6" x14ac:dyDescent="0.15">
      <c r="A509" s="3">
        <v>5050.3360000000002</v>
      </c>
      <c r="B509" s="3">
        <v>84.172271728515597</v>
      </c>
      <c r="C509" s="3">
        <v>1.40287125110626</v>
      </c>
      <c r="D509" s="3">
        <v>8963</v>
      </c>
      <c r="E509" s="4">
        <v>-107.72929999999999</v>
      </c>
      <c r="F509" s="4">
        <v>-107.45740000000001</v>
      </c>
    </row>
    <row r="510" spans="1:6" x14ac:dyDescent="0.15">
      <c r="A510" s="3">
        <v>5060.1220000000003</v>
      </c>
      <c r="B510" s="3">
        <v>84.335365295410099</v>
      </c>
      <c r="C510" s="3">
        <v>1.40558946132659</v>
      </c>
      <c r="D510" s="3">
        <v>8981</v>
      </c>
      <c r="E510" s="4">
        <v>-107.7315</v>
      </c>
      <c r="F510" s="4">
        <v>-107.45959999999999</v>
      </c>
    </row>
    <row r="511" spans="1:6" x14ac:dyDescent="0.15">
      <c r="A511" s="3">
        <v>5070.451</v>
      </c>
      <c r="B511" s="3">
        <v>84.507514953613196</v>
      </c>
      <c r="C511" s="3">
        <v>1.40845847129821</v>
      </c>
      <c r="D511" s="3">
        <v>9000</v>
      </c>
      <c r="E511" s="4">
        <v>-107.7287</v>
      </c>
      <c r="F511" s="4">
        <v>-107.4568</v>
      </c>
    </row>
    <row r="512" spans="1:6" x14ac:dyDescent="0.15">
      <c r="A512" s="3">
        <v>5080.2349999999997</v>
      </c>
      <c r="B512" s="3">
        <v>84.670578002929602</v>
      </c>
      <c r="C512" s="3">
        <v>1.41117632389068</v>
      </c>
      <c r="D512" s="3">
        <v>9018</v>
      </c>
      <c r="E512" s="4">
        <v>-107.7332</v>
      </c>
      <c r="F512" s="4">
        <v>-107.46129999999999</v>
      </c>
    </row>
    <row r="513" spans="1:6" x14ac:dyDescent="0.15">
      <c r="A513" s="3">
        <v>5090.0190000000002</v>
      </c>
      <c r="B513" s="3">
        <v>84.833641052245994</v>
      </c>
      <c r="C513" s="3">
        <v>1.4138940572738601</v>
      </c>
      <c r="D513" s="3">
        <v>9036</v>
      </c>
      <c r="E513" s="4">
        <v>-107.7289</v>
      </c>
      <c r="F513" s="4">
        <v>-107.4569</v>
      </c>
    </row>
    <row r="514" spans="1:6" x14ac:dyDescent="0.15">
      <c r="A514" s="3">
        <v>5100.3450000000003</v>
      </c>
      <c r="B514" s="3">
        <v>85.005752563476506</v>
      </c>
      <c r="C514" s="3">
        <v>1.4167625904083201</v>
      </c>
      <c r="D514" s="3">
        <v>9055</v>
      </c>
      <c r="E514" s="4">
        <v>-107.7306</v>
      </c>
      <c r="F514" s="4">
        <v>-107.45869999999999</v>
      </c>
    </row>
    <row r="515" spans="1:6" x14ac:dyDescent="0.15">
      <c r="A515" s="3">
        <v>5110.1270000000004</v>
      </c>
      <c r="B515" s="3">
        <v>85.168792724609304</v>
      </c>
      <c r="C515" s="3">
        <v>1.4194798469543399</v>
      </c>
      <c r="D515" s="3">
        <v>9073</v>
      </c>
      <c r="E515" s="4">
        <v>-107.7302</v>
      </c>
      <c r="F515" s="4">
        <v>-107.45829999999999</v>
      </c>
    </row>
    <row r="516" spans="1:6" x14ac:dyDescent="0.15">
      <c r="A516" s="3">
        <v>5120.4530000000004</v>
      </c>
      <c r="B516" s="3">
        <v>85.340873718261705</v>
      </c>
      <c r="C516" s="3">
        <v>1.42234790325164</v>
      </c>
      <c r="D516" s="3">
        <v>9092</v>
      </c>
      <c r="E516" s="4">
        <v>-107.73439999999999</v>
      </c>
      <c r="F516" s="4">
        <v>-107.4624</v>
      </c>
    </row>
    <row r="517" spans="1:6" x14ac:dyDescent="0.15">
      <c r="A517" s="3">
        <v>5130.2340000000004</v>
      </c>
      <c r="B517" s="3">
        <v>85.50390625</v>
      </c>
      <c r="C517" s="3">
        <v>1.42506515979766</v>
      </c>
      <c r="D517" s="3">
        <v>9110</v>
      </c>
      <c r="E517" s="4">
        <v>-107.7313</v>
      </c>
      <c r="F517" s="4">
        <v>-107.4593</v>
      </c>
    </row>
    <row r="518" spans="1:6" x14ac:dyDescent="0.15">
      <c r="A518" s="3">
        <v>5140.0150000000003</v>
      </c>
      <c r="B518" s="3">
        <v>85.666908264160099</v>
      </c>
      <c r="C518" s="3">
        <v>1.4277818202972401</v>
      </c>
      <c r="D518" s="3">
        <v>9128</v>
      </c>
      <c r="E518" s="4">
        <v>-107.73180000000001</v>
      </c>
      <c r="F518" s="4">
        <v>-107.4598</v>
      </c>
    </row>
    <row r="519" spans="1:6" x14ac:dyDescent="0.15">
      <c r="A519" s="3">
        <v>5150.3379999999997</v>
      </c>
      <c r="B519" s="3">
        <v>85.838973999023395</v>
      </c>
      <c r="C519" s="3">
        <v>1.4306495189666699</v>
      </c>
      <c r="D519" s="3">
        <v>9147</v>
      </c>
      <c r="E519" s="4">
        <v>-107.7304</v>
      </c>
      <c r="F519" s="4">
        <v>-107.4584</v>
      </c>
    </row>
    <row r="520" spans="1:6" x14ac:dyDescent="0.15">
      <c r="A520" s="3">
        <v>5160.1180000000004</v>
      </c>
      <c r="B520" s="3">
        <v>86.001960754394503</v>
      </c>
      <c r="C520" s="3">
        <v>1.43336606025695</v>
      </c>
      <c r="D520" s="3">
        <v>9165</v>
      </c>
      <c r="E520" s="4">
        <v>-107.7324</v>
      </c>
      <c r="F520" s="4">
        <v>-107.4605</v>
      </c>
    </row>
    <row r="521" spans="1:6" x14ac:dyDescent="0.15">
      <c r="A521" s="3">
        <v>5170.4399999999996</v>
      </c>
      <c r="B521" s="3">
        <v>86.173995971679602</v>
      </c>
      <c r="C521" s="3">
        <v>1.4362332820892301</v>
      </c>
      <c r="D521" s="3">
        <v>9184</v>
      </c>
      <c r="E521" s="4">
        <v>-107.7298</v>
      </c>
      <c r="F521" s="4">
        <v>-107.4579</v>
      </c>
    </row>
    <row r="522" spans="1:6" x14ac:dyDescent="0.15">
      <c r="A522" s="3">
        <v>5180.2179999999998</v>
      </c>
      <c r="B522" s="3">
        <v>86.336967468261705</v>
      </c>
      <c r="C522" s="3">
        <v>1.43894946575164</v>
      </c>
      <c r="D522" s="3">
        <v>9202</v>
      </c>
      <c r="E522" s="4">
        <v>-107.7311</v>
      </c>
      <c r="F522" s="4">
        <v>-107.4592</v>
      </c>
    </row>
    <row r="523" spans="1:6" x14ac:dyDescent="0.15">
      <c r="A523" s="3">
        <v>5190.5389999999998</v>
      </c>
      <c r="B523" s="3">
        <v>86.508987426757798</v>
      </c>
      <c r="C523" s="3">
        <v>1.44181644916534</v>
      </c>
      <c r="D523" s="3">
        <v>9221</v>
      </c>
      <c r="E523" s="4">
        <v>-107.73139999999999</v>
      </c>
      <c r="F523" s="4">
        <v>-107.45950000000001</v>
      </c>
    </row>
    <row r="524" spans="1:6" x14ac:dyDescent="0.15">
      <c r="A524" s="3">
        <v>5200.3159999999998</v>
      </c>
      <c r="B524" s="3">
        <v>86.671928405761705</v>
      </c>
      <c r="C524" s="3">
        <v>1.4445321559905999</v>
      </c>
      <c r="D524" s="3">
        <v>9239</v>
      </c>
      <c r="E524" s="4">
        <v>-107.73180000000001</v>
      </c>
      <c r="F524" s="4">
        <v>-107.4598</v>
      </c>
    </row>
    <row r="525" spans="1:6" x14ac:dyDescent="0.15">
      <c r="A525" s="3">
        <v>5210.0929999999998</v>
      </c>
      <c r="B525" s="3">
        <v>86.834877014160099</v>
      </c>
      <c r="C525" s="3">
        <v>1.44724798202514</v>
      </c>
      <c r="D525" s="3">
        <v>9257</v>
      </c>
      <c r="E525" s="4">
        <v>-107.7338</v>
      </c>
      <c r="F525" s="4">
        <v>-107.4618</v>
      </c>
    </row>
    <row r="526" spans="1:6" x14ac:dyDescent="0.15">
      <c r="A526" s="3">
        <v>5220.4120000000003</v>
      </c>
      <c r="B526" s="3">
        <v>87.006858825683494</v>
      </c>
      <c r="C526" s="3">
        <v>1.4501143693923899</v>
      </c>
      <c r="D526" s="3">
        <v>9276</v>
      </c>
      <c r="E526" s="4">
        <v>-107.7321</v>
      </c>
      <c r="F526" s="4">
        <v>-107.4601</v>
      </c>
    </row>
    <row r="527" spans="1:6" x14ac:dyDescent="0.15">
      <c r="A527" s="3">
        <v>5230.1869999999999</v>
      </c>
      <c r="B527" s="3">
        <v>87.169784545898395</v>
      </c>
      <c r="C527" s="3">
        <v>1.4528297185897801</v>
      </c>
      <c r="D527" s="3">
        <v>9294</v>
      </c>
      <c r="E527" s="4">
        <v>-107.7325</v>
      </c>
      <c r="F527" s="4">
        <v>-107.4606</v>
      </c>
    </row>
    <row r="528" spans="1:6" x14ac:dyDescent="0.15">
      <c r="A528" s="3">
        <v>5240.5050000000001</v>
      </c>
      <c r="B528" s="3">
        <v>87.341751098632798</v>
      </c>
      <c r="C528" s="3">
        <v>1.4556957483291599</v>
      </c>
      <c r="D528" s="3">
        <v>9313</v>
      </c>
      <c r="E528" s="4">
        <v>-107.7317</v>
      </c>
      <c r="F528" s="4">
        <v>-107.4597</v>
      </c>
    </row>
    <row r="529" spans="1:6" x14ac:dyDescent="0.15">
      <c r="A529" s="3">
        <v>5250.2790000000005</v>
      </c>
      <c r="B529" s="3">
        <v>87.504653930664006</v>
      </c>
      <c r="C529" s="3">
        <v>1.4584108591079701</v>
      </c>
      <c r="D529" s="3">
        <v>9331</v>
      </c>
      <c r="E529" s="4">
        <v>-107.7325</v>
      </c>
      <c r="F529" s="4">
        <v>-107.4605</v>
      </c>
    </row>
    <row r="530" spans="1:6" x14ac:dyDescent="0.15">
      <c r="A530" s="3">
        <v>5260.0529999999999</v>
      </c>
      <c r="B530" s="3">
        <v>87.667549133300696</v>
      </c>
      <c r="C530" s="3">
        <v>1.4611257314682</v>
      </c>
      <c r="D530" s="3">
        <v>9349</v>
      </c>
      <c r="E530" s="4">
        <v>-107.7328</v>
      </c>
      <c r="F530" s="4">
        <v>-107.4609</v>
      </c>
    </row>
    <row r="531" spans="1:6" x14ac:dyDescent="0.15">
      <c r="A531" s="3">
        <v>5270.3689999999997</v>
      </c>
      <c r="B531" s="3">
        <v>87.839485168457003</v>
      </c>
      <c r="C531" s="3">
        <v>1.4639914035797099</v>
      </c>
      <c r="D531" s="3">
        <v>9368</v>
      </c>
      <c r="E531" s="4">
        <v>-107.73269999999999</v>
      </c>
      <c r="F531" s="4">
        <v>-107.4607</v>
      </c>
    </row>
    <row r="532" spans="1:6" x14ac:dyDescent="0.15">
      <c r="A532" s="3">
        <v>5280.1419999999998</v>
      </c>
      <c r="B532" s="3">
        <v>88.002357482910099</v>
      </c>
      <c r="C532" s="3">
        <v>1.4667060375213601</v>
      </c>
      <c r="D532" s="3">
        <v>9386</v>
      </c>
      <c r="E532" s="4">
        <v>-107.7329</v>
      </c>
      <c r="F532" s="4">
        <v>-107.461</v>
      </c>
    </row>
    <row r="533" spans="1:6" x14ac:dyDescent="0.15">
      <c r="A533" s="3">
        <v>5290.4560000000001</v>
      </c>
      <c r="B533" s="3">
        <v>88.174270629882798</v>
      </c>
      <c r="C533" s="3">
        <v>1.46957111358642</v>
      </c>
      <c r="D533" s="3">
        <v>9405</v>
      </c>
      <c r="E533" s="4">
        <v>-107.73269999999999</v>
      </c>
      <c r="F533" s="4">
        <v>-107.46080000000001</v>
      </c>
    </row>
    <row r="534" spans="1:6" x14ac:dyDescent="0.15">
      <c r="A534" s="3">
        <v>5300.2280000000001</v>
      </c>
      <c r="B534" s="3">
        <v>88.337127685546804</v>
      </c>
      <c r="C534" s="3">
        <v>1.4722853899002</v>
      </c>
      <c r="D534" s="3">
        <v>9423</v>
      </c>
      <c r="E534" s="4">
        <v>-107.73269999999999</v>
      </c>
      <c r="F534" s="4">
        <v>-107.4607</v>
      </c>
    </row>
    <row r="535" spans="1:6" x14ac:dyDescent="0.15">
      <c r="A535" s="3">
        <v>5310.5410000000002</v>
      </c>
      <c r="B535" s="3">
        <v>88.509017944335895</v>
      </c>
      <c r="C535" s="3">
        <v>1.4751502275466899</v>
      </c>
      <c r="D535" s="3">
        <v>9442</v>
      </c>
      <c r="E535" s="4">
        <v>-107.7341</v>
      </c>
      <c r="F535" s="4">
        <v>-107.4622</v>
      </c>
    </row>
    <row r="536" spans="1:6" x14ac:dyDescent="0.15">
      <c r="A536" s="3">
        <v>5320.3119999999999</v>
      </c>
      <c r="B536" s="3">
        <v>88.671859741210895</v>
      </c>
      <c r="C536" s="3">
        <v>1.4778642654418901</v>
      </c>
      <c r="D536" s="3">
        <v>9460</v>
      </c>
      <c r="E536" s="4">
        <v>-107.7355</v>
      </c>
      <c r="F536" s="4">
        <v>-107.4636</v>
      </c>
    </row>
    <row r="537" spans="1:6" x14ac:dyDescent="0.15">
      <c r="A537" s="3">
        <v>5330.0810000000001</v>
      </c>
      <c r="B537" s="3">
        <v>88.834686279296804</v>
      </c>
      <c r="C537" s="3">
        <v>1.4805780649185101</v>
      </c>
      <c r="D537" s="3">
        <v>9478</v>
      </c>
      <c r="E537" s="4">
        <v>-107.7323</v>
      </c>
      <c r="F537" s="4">
        <v>-107.46040000000001</v>
      </c>
    </row>
    <row r="538" spans="1:6" x14ac:dyDescent="0.15">
      <c r="A538" s="3">
        <v>5340.393</v>
      </c>
      <c r="B538" s="3">
        <v>89.006546020507798</v>
      </c>
      <c r="C538" s="3">
        <v>1.48344242572784</v>
      </c>
      <c r="D538" s="3">
        <v>9497</v>
      </c>
      <c r="E538" s="4">
        <v>-107.7359</v>
      </c>
      <c r="F538" s="4">
        <v>-107.464</v>
      </c>
    </row>
    <row r="539" spans="1:6" x14ac:dyDescent="0.15">
      <c r="A539" s="3">
        <v>5350.1610000000001</v>
      </c>
      <c r="B539" s="3">
        <v>89.169349670410099</v>
      </c>
      <c r="C539" s="3">
        <v>1.48615586757659</v>
      </c>
      <c r="D539" s="3">
        <v>9515</v>
      </c>
      <c r="E539" s="4">
        <v>-107.733</v>
      </c>
      <c r="F539" s="4">
        <v>-107.4611</v>
      </c>
    </row>
    <row r="540" spans="1:6" x14ac:dyDescent="0.15">
      <c r="A540" s="3">
        <v>5360.4719999999998</v>
      </c>
      <c r="B540" s="3">
        <v>89.341194152832003</v>
      </c>
      <c r="C540" s="3">
        <v>1.48901987075805</v>
      </c>
      <c r="D540" s="3">
        <v>9534</v>
      </c>
      <c r="E540" s="4">
        <v>-107.735</v>
      </c>
      <c r="F540" s="4">
        <v>-107.46299999999999</v>
      </c>
    </row>
    <row r="541" spans="1:6" x14ac:dyDescent="0.15">
      <c r="A541" s="3">
        <v>5370.2389999999996</v>
      </c>
      <c r="B541" s="3">
        <v>89.503982543945298</v>
      </c>
      <c r="C541" s="3">
        <v>1.49173295497894</v>
      </c>
      <c r="D541" s="3">
        <v>9552</v>
      </c>
      <c r="E541" s="4">
        <v>-107.7351</v>
      </c>
      <c r="F541" s="4">
        <v>-107.4631</v>
      </c>
    </row>
    <row r="542" spans="1:6" x14ac:dyDescent="0.15">
      <c r="A542" s="3">
        <v>5380.0050000000001</v>
      </c>
      <c r="B542" s="3">
        <v>89.666755676269503</v>
      </c>
      <c r="C542" s="3">
        <v>1.49444591999053</v>
      </c>
      <c r="D542" s="3">
        <v>9570</v>
      </c>
      <c r="E542" s="4">
        <v>-107.7363</v>
      </c>
      <c r="F542" s="4">
        <v>-107.46429999999999</v>
      </c>
    </row>
    <row r="543" spans="1:6" x14ac:dyDescent="0.15">
      <c r="A543" s="3">
        <v>5390.3140000000003</v>
      </c>
      <c r="B543" s="3">
        <v>89.838569641113196</v>
      </c>
      <c r="C543" s="3">
        <v>1.49730944633483</v>
      </c>
      <c r="D543" s="3">
        <v>9589</v>
      </c>
      <c r="E543" s="4">
        <v>-107.73399999999999</v>
      </c>
      <c r="F543" s="4">
        <v>-107.46210000000001</v>
      </c>
    </row>
    <row r="544" spans="1:6" x14ac:dyDescent="0.15">
      <c r="A544" s="3">
        <v>5400.08</v>
      </c>
      <c r="B544" s="3">
        <v>90.001327514648395</v>
      </c>
      <c r="C544" s="3">
        <v>1.50002205371856</v>
      </c>
      <c r="D544" s="3">
        <v>9607</v>
      </c>
      <c r="E544" s="4">
        <v>-107.736</v>
      </c>
      <c r="F544" s="4">
        <v>-107.4641</v>
      </c>
    </row>
    <row r="545" spans="1:6" x14ac:dyDescent="0.15">
      <c r="A545" s="3">
        <v>5410.3869999999997</v>
      </c>
      <c r="B545" s="3">
        <v>90.173110961914006</v>
      </c>
      <c r="C545" s="3">
        <v>1.50288522243499</v>
      </c>
      <c r="D545" s="3">
        <v>9626</v>
      </c>
      <c r="E545" s="4">
        <v>-107.73699999999999</v>
      </c>
      <c r="F545" s="4">
        <v>-107.465</v>
      </c>
    </row>
    <row r="546" spans="1:6" x14ac:dyDescent="0.15">
      <c r="A546" s="3">
        <v>5420.1509999999998</v>
      </c>
      <c r="B546" s="3">
        <v>90.335853576660099</v>
      </c>
      <c r="C546" s="3">
        <v>1.50559759140014</v>
      </c>
      <c r="D546" s="3">
        <v>9644</v>
      </c>
      <c r="E546" s="4">
        <v>-107.73480000000001</v>
      </c>
      <c r="F546" s="4">
        <v>-107.4629</v>
      </c>
    </row>
    <row r="547" spans="1:6" x14ac:dyDescent="0.15">
      <c r="A547" s="3">
        <v>5430.4579999999996</v>
      </c>
      <c r="B547" s="3">
        <v>90.507621765136705</v>
      </c>
      <c r="C547" s="3">
        <v>1.5084604024887001</v>
      </c>
      <c r="D547" s="3">
        <v>9663</v>
      </c>
      <c r="E547" s="4">
        <v>-107.73569999999999</v>
      </c>
      <c r="F547" s="4">
        <v>-107.46380000000001</v>
      </c>
    </row>
    <row r="548" spans="1:6" x14ac:dyDescent="0.15">
      <c r="A548" s="3">
        <v>5440.2209999999995</v>
      </c>
      <c r="B548" s="3">
        <v>90.670341491699205</v>
      </c>
      <c r="C548" s="3">
        <v>1.5111724138259801</v>
      </c>
      <c r="D548" s="3">
        <v>9681</v>
      </c>
      <c r="E548" s="4">
        <v>-107.7379</v>
      </c>
      <c r="F548" s="4">
        <v>-107.4659</v>
      </c>
    </row>
    <row r="549" spans="1:6" x14ac:dyDescent="0.15">
      <c r="A549" s="3">
        <v>5450.5249999999996</v>
      </c>
      <c r="B549" s="3">
        <v>90.842086791992102</v>
      </c>
      <c r="C549" s="3">
        <v>1.5140348672866799</v>
      </c>
      <c r="D549" s="3">
        <v>9700</v>
      </c>
      <c r="E549" s="4">
        <v>-107.7376</v>
      </c>
      <c r="F549" s="4">
        <v>-107.4657</v>
      </c>
    </row>
    <row r="550" spans="1:6" x14ac:dyDescent="0.15">
      <c r="A550" s="3">
        <v>5460.2879999999996</v>
      </c>
      <c r="B550" s="3">
        <v>91.004798889160099</v>
      </c>
      <c r="C550" s="3">
        <v>1.51674664020538</v>
      </c>
      <c r="D550" s="3">
        <v>9718</v>
      </c>
      <c r="E550" s="4">
        <v>-107.73609999999999</v>
      </c>
      <c r="F550" s="4">
        <v>-107.4641</v>
      </c>
    </row>
    <row r="551" spans="1:6" x14ac:dyDescent="0.15">
      <c r="A551" s="3">
        <v>5470.049</v>
      </c>
      <c r="B551" s="3">
        <v>91.167488098144503</v>
      </c>
      <c r="C551" s="3">
        <v>1.5194581747055</v>
      </c>
      <c r="D551" s="3">
        <v>9736</v>
      </c>
      <c r="E551" s="4">
        <v>-107.7359</v>
      </c>
      <c r="F551" s="4">
        <v>-107.464</v>
      </c>
    </row>
    <row r="552" spans="1:6" x14ac:dyDescent="0.15">
      <c r="A552" s="3">
        <v>5480.3519999999999</v>
      </c>
      <c r="B552" s="3">
        <v>91.339202880859304</v>
      </c>
      <c r="C552" s="3">
        <v>1.5223200321197501</v>
      </c>
      <c r="D552" s="3">
        <v>9755</v>
      </c>
      <c r="E552" s="4">
        <v>-107.7381</v>
      </c>
      <c r="F552" s="4">
        <v>-107.4661</v>
      </c>
    </row>
    <row r="553" spans="1:6" x14ac:dyDescent="0.15">
      <c r="A553" s="3">
        <v>5490.1120000000001</v>
      </c>
      <c r="B553" s="3">
        <v>91.501869201660099</v>
      </c>
      <c r="C553" s="3">
        <v>1.525031208992</v>
      </c>
      <c r="D553" s="3">
        <v>9773</v>
      </c>
      <c r="E553" s="4">
        <v>-107.73690000000001</v>
      </c>
      <c r="F553" s="4">
        <v>-107.4649</v>
      </c>
    </row>
    <row r="554" spans="1:6" x14ac:dyDescent="0.15">
      <c r="A554" s="3">
        <v>5500.415</v>
      </c>
      <c r="B554" s="3">
        <v>91.673576354980398</v>
      </c>
      <c r="C554" s="3">
        <v>1.52789294719696</v>
      </c>
      <c r="D554" s="3">
        <v>9792</v>
      </c>
      <c r="E554" s="4">
        <v>-107.7347</v>
      </c>
      <c r="F554" s="4">
        <v>-107.4628</v>
      </c>
    </row>
    <row r="555" spans="1:6" x14ac:dyDescent="0.15">
      <c r="A555" s="3">
        <v>5510.1729999999998</v>
      </c>
      <c r="B555" s="3">
        <v>91.836219787597599</v>
      </c>
      <c r="C555" s="3">
        <v>1.5306036472320499</v>
      </c>
      <c r="D555" s="3">
        <v>9810</v>
      </c>
      <c r="E555" s="4">
        <v>-107.73860000000001</v>
      </c>
      <c r="F555" s="4">
        <v>-107.4667</v>
      </c>
    </row>
    <row r="556" spans="1:6" x14ac:dyDescent="0.15">
      <c r="A556" s="3">
        <v>5520.4740000000002</v>
      </c>
      <c r="B556" s="3">
        <v>92.007896423339801</v>
      </c>
      <c r="C556" s="3">
        <v>1.53346490859985</v>
      </c>
      <c r="D556" s="3">
        <v>9829</v>
      </c>
      <c r="E556" s="4">
        <v>-107.7388</v>
      </c>
      <c r="F556" s="4">
        <v>-107.46680000000001</v>
      </c>
    </row>
    <row r="557" spans="1:6" x14ac:dyDescent="0.15">
      <c r="A557" s="3">
        <v>5530.2309999999998</v>
      </c>
      <c r="B557" s="3">
        <v>92.170524597167898</v>
      </c>
      <c r="C557" s="3">
        <v>1.5361753702163601</v>
      </c>
      <c r="D557" s="3">
        <v>9847</v>
      </c>
      <c r="E557" s="4">
        <v>-107.73569999999999</v>
      </c>
      <c r="F557" s="4">
        <v>-107.46380000000001</v>
      </c>
    </row>
    <row r="558" spans="1:6" x14ac:dyDescent="0.15">
      <c r="A558" s="3">
        <v>5540.5309999999999</v>
      </c>
      <c r="B558" s="3">
        <v>92.342185974120994</v>
      </c>
      <c r="C558" s="3">
        <v>1.5390365123748699</v>
      </c>
      <c r="D558" s="3">
        <v>9866</v>
      </c>
      <c r="E558" s="4">
        <v>-107.7349</v>
      </c>
      <c r="F558" s="4">
        <v>-107.4629</v>
      </c>
    </row>
    <row r="559" spans="1:6" x14ac:dyDescent="0.15">
      <c r="A559" s="3">
        <v>5550.2879999999996</v>
      </c>
      <c r="B559" s="3">
        <v>92.504791259765597</v>
      </c>
      <c r="C559" s="3">
        <v>1.5417464971542301</v>
      </c>
      <c r="D559" s="3">
        <v>9884</v>
      </c>
      <c r="E559" s="4">
        <v>-107.73860000000001</v>
      </c>
      <c r="F559" s="4">
        <v>-107.4666</v>
      </c>
    </row>
    <row r="560" spans="1:6" x14ac:dyDescent="0.15">
      <c r="A560" s="3">
        <v>5560.0429999999997</v>
      </c>
      <c r="B560" s="3">
        <v>92.667388916015597</v>
      </c>
      <c r="C560" s="3">
        <v>1.54445648193359</v>
      </c>
      <c r="D560" s="3">
        <v>9902</v>
      </c>
      <c r="E560" s="4">
        <v>-107.7381</v>
      </c>
      <c r="F560" s="4">
        <v>-107.4661</v>
      </c>
    </row>
    <row r="561" spans="1:6" x14ac:dyDescent="0.15">
      <c r="A561" s="3">
        <v>5570.34</v>
      </c>
      <c r="B561" s="3">
        <v>92.839004516601506</v>
      </c>
      <c r="C561" s="3">
        <v>1.5473167896270701</v>
      </c>
      <c r="D561" s="3">
        <v>9921</v>
      </c>
      <c r="E561" s="4">
        <v>-107.7359</v>
      </c>
      <c r="F561" s="4">
        <v>-107.4639</v>
      </c>
    </row>
    <row r="562" spans="1:6" x14ac:dyDescent="0.15">
      <c r="A562" s="3">
        <v>5580.0950000000003</v>
      </c>
      <c r="B562" s="3">
        <v>93.0015869140625</v>
      </c>
      <c r="C562" s="3">
        <v>1.55002641677856</v>
      </c>
      <c r="D562" s="3">
        <v>9939</v>
      </c>
      <c r="E562" s="4">
        <v>-107.7368</v>
      </c>
      <c r="F562" s="4">
        <v>-107.4649</v>
      </c>
    </row>
    <row r="563" spans="1:6" x14ac:dyDescent="0.15">
      <c r="A563" s="3">
        <v>5590.3919999999998</v>
      </c>
      <c r="B563" s="3">
        <v>93.173202514648395</v>
      </c>
      <c r="C563" s="3">
        <v>1.5528867244720399</v>
      </c>
      <c r="D563" s="3">
        <v>9958</v>
      </c>
      <c r="E563" s="4">
        <v>-107.7363</v>
      </c>
      <c r="F563" s="4">
        <v>-107.46429999999999</v>
      </c>
    </row>
    <row r="564" spans="1:6" x14ac:dyDescent="0.15">
      <c r="A564" s="3">
        <v>5600.1459999999997</v>
      </c>
      <c r="B564" s="3">
        <v>93.335762023925696</v>
      </c>
      <c r="C564" s="3">
        <v>1.5555959939956601</v>
      </c>
      <c r="D564" s="3">
        <v>9976</v>
      </c>
      <c r="E564" s="4">
        <v>-107.7393</v>
      </c>
      <c r="F564" s="4">
        <v>-107.46729999999999</v>
      </c>
    </row>
    <row r="565" spans="1:6" x14ac:dyDescent="0.15">
      <c r="A565" s="3">
        <v>5610.44</v>
      </c>
      <c r="B565" s="3">
        <v>93.507331848144503</v>
      </c>
      <c r="C565" s="3">
        <v>1.55845558643341</v>
      </c>
      <c r="D565" s="3">
        <v>9995</v>
      </c>
      <c r="E565" s="4">
        <v>-107.7398</v>
      </c>
      <c r="F565" s="4">
        <v>-107.4678</v>
      </c>
    </row>
    <row r="566" spans="1:6" x14ac:dyDescent="0.15">
      <c r="A566" s="3">
        <v>5620.192</v>
      </c>
      <c r="B566" s="3">
        <v>93.669876098632798</v>
      </c>
      <c r="C566" s="3">
        <v>1.5611644983291599</v>
      </c>
      <c r="D566" s="3">
        <v>10013</v>
      </c>
      <c r="E566" s="4">
        <v>-107.73739999999999</v>
      </c>
      <c r="F566" s="4">
        <v>-107.46550000000001</v>
      </c>
    </row>
    <row r="567" spans="1:6" x14ac:dyDescent="0.15">
      <c r="A567" s="3">
        <v>5630.4859999999999</v>
      </c>
      <c r="B567" s="3">
        <v>93.8414306640625</v>
      </c>
      <c r="C567" s="3">
        <v>1.5640238523483201</v>
      </c>
      <c r="D567" s="3">
        <v>10032</v>
      </c>
      <c r="E567" s="4">
        <v>-107.7402</v>
      </c>
      <c r="F567" s="4">
        <v>-107.4683</v>
      </c>
    </row>
    <row r="568" spans="1:6" x14ac:dyDescent="0.15">
      <c r="A568" s="3">
        <v>5640.2380000000003</v>
      </c>
      <c r="B568" s="3">
        <v>94.003959655761705</v>
      </c>
      <c r="C568" s="3">
        <v>1.56673276424407</v>
      </c>
      <c r="D568" s="3">
        <v>10050</v>
      </c>
      <c r="E568" s="4">
        <v>-107.73690000000001</v>
      </c>
      <c r="F568" s="4">
        <v>-107.465</v>
      </c>
    </row>
    <row r="569" spans="1:6" x14ac:dyDescent="0.15">
      <c r="A569" s="3">
        <v>5650.53</v>
      </c>
      <c r="B569" s="3">
        <v>94.175506591796804</v>
      </c>
      <c r="C569" s="3">
        <v>1.56959176063537</v>
      </c>
      <c r="D569" s="3">
        <v>10069</v>
      </c>
      <c r="E569" s="4">
        <v>-107.7383</v>
      </c>
      <c r="F569" s="4">
        <v>-107.4663</v>
      </c>
    </row>
    <row r="570" spans="1:6" x14ac:dyDescent="0.15">
      <c r="A570" s="3">
        <v>5660.28</v>
      </c>
      <c r="B570" s="3">
        <v>94.338005065917898</v>
      </c>
      <c r="C570" s="3">
        <v>1.57230007648468</v>
      </c>
      <c r="D570" s="3">
        <v>10087</v>
      </c>
      <c r="E570" s="4">
        <v>-107.73950000000001</v>
      </c>
      <c r="F570" s="4">
        <v>-107.4676</v>
      </c>
    </row>
    <row r="571" spans="1:6" x14ac:dyDescent="0.15">
      <c r="A571" s="3">
        <v>5670.0290000000005</v>
      </c>
      <c r="B571" s="3">
        <v>94.50048828125</v>
      </c>
      <c r="C571" s="3">
        <v>1.5750081539153999</v>
      </c>
      <c r="D571" s="3">
        <v>10105</v>
      </c>
      <c r="E571" s="4">
        <v>-107.7406</v>
      </c>
      <c r="F571" s="4">
        <v>-107.4686</v>
      </c>
    </row>
    <row r="572" spans="1:6" x14ac:dyDescent="0.15">
      <c r="A572" s="3">
        <v>5680.3190000000004</v>
      </c>
      <c r="B572" s="3">
        <v>94.671989440917898</v>
      </c>
      <c r="C572" s="3">
        <v>1.5778664350509599</v>
      </c>
      <c r="D572" s="3">
        <v>10124</v>
      </c>
      <c r="E572" s="4">
        <v>-107.74209999999999</v>
      </c>
      <c r="F572" s="4">
        <v>-107.47020000000001</v>
      </c>
    </row>
    <row r="573" spans="1:6" x14ac:dyDescent="0.15">
      <c r="A573" s="3">
        <v>5690.067</v>
      </c>
      <c r="B573" s="3">
        <v>94.834457397460895</v>
      </c>
      <c r="C573" s="3">
        <v>1.5805742740631099</v>
      </c>
      <c r="D573" s="3">
        <v>10142</v>
      </c>
      <c r="E573" s="4">
        <v>-107.7406</v>
      </c>
      <c r="F573" s="4">
        <v>-107.4686</v>
      </c>
    </row>
    <row r="574" spans="1:6" x14ac:dyDescent="0.15">
      <c r="A574" s="3">
        <v>5700.357</v>
      </c>
      <c r="B574" s="3">
        <v>95.005950927734304</v>
      </c>
      <c r="C574" s="3">
        <v>1.5834324359893699</v>
      </c>
      <c r="D574" s="3">
        <v>10161</v>
      </c>
      <c r="E574" s="4">
        <v>-107.7385</v>
      </c>
      <c r="F574" s="4">
        <v>-107.4666</v>
      </c>
    </row>
    <row r="575" spans="1:6" x14ac:dyDescent="0.15">
      <c r="A575" s="3">
        <v>5710.1040000000003</v>
      </c>
      <c r="B575" s="3">
        <v>95.168411254882798</v>
      </c>
      <c r="C575" s="3">
        <v>1.5861401557922301</v>
      </c>
      <c r="D575" s="3">
        <v>10179</v>
      </c>
      <c r="E575" s="4">
        <v>-107.739</v>
      </c>
      <c r="F575" s="4">
        <v>-107.467</v>
      </c>
    </row>
    <row r="576" spans="1:6" x14ac:dyDescent="0.15">
      <c r="A576" s="3">
        <v>5720.393</v>
      </c>
      <c r="B576" s="3">
        <v>95.339881896972599</v>
      </c>
      <c r="C576" s="3">
        <v>1.5889980792999201</v>
      </c>
      <c r="D576" s="3">
        <v>10198</v>
      </c>
      <c r="E576" s="4">
        <v>-107.74</v>
      </c>
      <c r="F576" s="4">
        <v>-107.46810000000001</v>
      </c>
    </row>
    <row r="577" spans="1:6" x14ac:dyDescent="0.15">
      <c r="A577" s="3">
        <v>5730.1390000000001</v>
      </c>
      <c r="B577" s="3">
        <v>95.502311706542898</v>
      </c>
      <c r="C577" s="3">
        <v>1.5917052030563299</v>
      </c>
      <c r="D577" s="3">
        <v>10216</v>
      </c>
      <c r="E577" s="4">
        <v>-107.73909999999999</v>
      </c>
      <c r="F577" s="4">
        <v>-107.46720000000001</v>
      </c>
    </row>
    <row r="578" spans="1:6" x14ac:dyDescent="0.15">
      <c r="A578" s="3">
        <v>5740.4250000000002</v>
      </c>
      <c r="B578" s="3">
        <v>95.673751831054602</v>
      </c>
      <c r="C578" s="3">
        <v>1.5945625305175699</v>
      </c>
      <c r="D578" s="3">
        <v>10235</v>
      </c>
      <c r="E578" s="4">
        <v>-107.74120000000001</v>
      </c>
      <c r="F578" s="4">
        <v>-107.4693</v>
      </c>
    </row>
    <row r="579" spans="1:6" x14ac:dyDescent="0.15">
      <c r="A579" s="3">
        <v>5750.1689999999999</v>
      </c>
      <c r="B579" s="3">
        <v>95.836158752441406</v>
      </c>
      <c r="C579" s="3">
        <v>1.5972692966461099</v>
      </c>
      <c r="D579" s="3">
        <v>10253</v>
      </c>
      <c r="E579" s="4">
        <v>-107.74209999999999</v>
      </c>
      <c r="F579" s="4">
        <v>-107.4701</v>
      </c>
    </row>
    <row r="580" spans="1:6" x14ac:dyDescent="0.15">
      <c r="A580" s="3">
        <v>5760.4539999999997</v>
      </c>
      <c r="B580" s="3">
        <v>96.007568359375</v>
      </c>
      <c r="C580" s="3">
        <v>1.6001261472702</v>
      </c>
      <c r="D580" s="3">
        <v>10272</v>
      </c>
      <c r="E580" s="4">
        <v>-107.7419</v>
      </c>
      <c r="F580" s="4">
        <v>-107.4699</v>
      </c>
    </row>
    <row r="581" spans="1:6" x14ac:dyDescent="0.15">
      <c r="A581" s="3">
        <v>5770.1970000000001</v>
      </c>
      <c r="B581" s="3">
        <v>96.169944763183494</v>
      </c>
      <c r="C581" s="3">
        <v>1.60283243656158</v>
      </c>
      <c r="D581" s="3">
        <v>10290</v>
      </c>
      <c r="E581" s="4">
        <v>-107.7413</v>
      </c>
      <c r="F581" s="4">
        <v>-107.4693</v>
      </c>
    </row>
    <row r="582" spans="1:6" x14ac:dyDescent="0.15">
      <c r="A582" s="3">
        <v>5780.4809999999998</v>
      </c>
      <c r="B582" s="3">
        <v>96.341346740722599</v>
      </c>
      <c r="C582" s="3">
        <v>1.6056891679763701</v>
      </c>
      <c r="D582" s="3">
        <v>10309</v>
      </c>
      <c r="E582" s="4">
        <v>-107.73909999999999</v>
      </c>
      <c r="F582" s="4">
        <v>-107.46720000000001</v>
      </c>
    </row>
    <row r="583" spans="1:6" x14ac:dyDescent="0.15">
      <c r="A583" s="3">
        <v>5790.2240000000002</v>
      </c>
      <c r="B583" s="3">
        <v>96.503738403320298</v>
      </c>
      <c r="C583" s="3">
        <v>1.6083955764770499</v>
      </c>
      <c r="D583" s="3">
        <v>10327</v>
      </c>
      <c r="E583" s="4">
        <v>-107.7398</v>
      </c>
      <c r="F583" s="4">
        <v>-107.4678</v>
      </c>
    </row>
    <row r="584" spans="1:6" x14ac:dyDescent="0.15">
      <c r="A584" s="3">
        <v>5800.5079999999998</v>
      </c>
      <c r="B584" s="3">
        <v>96.675140380859304</v>
      </c>
      <c r="C584" s="3">
        <v>1.6112523078918399</v>
      </c>
      <c r="D584" s="3">
        <v>10346</v>
      </c>
      <c r="E584" s="4">
        <v>-107.7397</v>
      </c>
      <c r="F584" s="4">
        <v>-107.4678</v>
      </c>
    </row>
    <row r="585" spans="1:6" x14ac:dyDescent="0.15">
      <c r="A585" s="3">
        <v>5810.25</v>
      </c>
      <c r="B585" s="3">
        <v>96.837509155273395</v>
      </c>
      <c r="C585" s="3">
        <v>1.61395847797393</v>
      </c>
      <c r="D585" s="3">
        <v>10364</v>
      </c>
      <c r="E585" s="4">
        <v>-107.73869999999999</v>
      </c>
      <c r="F585" s="4">
        <v>-107.4667</v>
      </c>
    </row>
    <row r="586" spans="1:6" x14ac:dyDescent="0.15">
      <c r="A586" s="3">
        <v>5820.5330000000004</v>
      </c>
      <c r="B586" s="3">
        <v>97.008880615234304</v>
      </c>
      <c r="C586" s="3">
        <v>1.61681461334228</v>
      </c>
      <c r="D586" s="3">
        <v>10383</v>
      </c>
      <c r="E586" s="4">
        <v>-107.7405</v>
      </c>
      <c r="F586" s="4">
        <v>-107.4686</v>
      </c>
    </row>
    <row r="587" spans="1:6" x14ac:dyDescent="0.15">
      <c r="A587" s="3">
        <v>5830.2719999999999</v>
      </c>
      <c r="B587" s="3">
        <v>97.171211242675696</v>
      </c>
      <c r="C587" s="3">
        <v>1.6195201873779199</v>
      </c>
      <c r="D587" s="3">
        <v>10401</v>
      </c>
      <c r="E587" s="4">
        <v>-107.74120000000001</v>
      </c>
      <c r="F587" s="4">
        <v>-107.4692</v>
      </c>
    </row>
    <row r="588" spans="1:6" x14ac:dyDescent="0.15">
      <c r="A588" s="3">
        <v>5840.0119999999997</v>
      </c>
      <c r="B588" s="3">
        <v>97.333534240722599</v>
      </c>
      <c r="C588" s="3">
        <v>1.62222564220428</v>
      </c>
      <c r="D588" s="3">
        <v>10419</v>
      </c>
      <c r="E588" s="4">
        <v>-107.7418</v>
      </c>
      <c r="F588" s="4">
        <v>-107.46980000000001</v>
      </c>
    </row>
    <row r="589" spans="1:6" x14ac:dyDescent="0.15">
      <c r="A589" s="3">
        <v>5850.2920000000004</v>
      </c>
      <c r="B589" s="3">
        <v>97.504859924316406</v>
      </c>
      <c r="C589" s="3">
        <v>1.6250809431076001</v>
      </c>
      <c r="D589" s="3">
        <v>10438</v>
      </c>
      <c r="E589" s="4">
        <v>-107.7432</v>
      </c>
      <c r="F589" s="4">
        <v>-107.4712</v>
      </c>
    </row>
    <row r="590" spans="1:6" x14ac:dyDescent="0.15">
      <c r="A590" s="3">
        <v>5860.0290000000005</v>
      </c>
      <c r="B590" s="3">
        <v>97.667152404785099</v>
      </c>
      <c r="C590" s="3">
        <v>1.6277859210968</v>
      </c>
      <c r="D590" s="3">
        <v>10456</v>
      </c>
      <c r="E590" s="4">
        <v>-107.7419</v>
      </c>
      <c r="F590" s="4">
        <v>-107.4699</v>
      </c>
    </row>
    <row r="591" spans="1:6" x14ac:dyDescent="0.15">
      <c r="A591" s="3">
        <v>5870.3069999999998</v>
      </c>
      <c r="B591" s="3">
        <v>97.838455200195298</v>
      </c>
      <c r="C591" s="3">
        <v>1.6306408643722501</v>
      </c>
      <c r="D591" s="3">
        <v>10475</v>
      </c>
      <c r="E591" s="4">
        <v>-107.74339999999999</v>
      </c>
      <c r="F591" s="4">
        <v>-107.47150000000001</v>
      </c>
    </row>
    <row r="592" spans="1:6" x14ac:dyDescent="0.15">
      <c r="A592" s="3">
        <v>5880.0429999999997</v>
      </c>
      <c r="B592" s="3">
        <v>98.000717163085895</v>
      </c>
      <c r="C592" s="3">
        <v>1.633345246315</v>
      </c>
      <c r="D592" s="3">
        <v>10493</v>
      </c>
      <c r="E592" s="4">
        <v>-107.74379999999999</v>
      </c>
      <c r="F592" s="4">
        <v>-107.47190000000001</v>
      </c>
    </row>
    <row r="593" spans="1:6" x14ac:dyDescent="0.15">
      <c r="A593" s="3">
        <v>5890.3190000000004</v>
      </c>
      <c r="B593" s="3">
        <v>98.171981811523395</v>
      </c>
      <c r="C593" s="3">
        <v>1.6361997127532899</v>
      </c>
      <c r="D593" s="3">
        <v>10512</v>
      </c>
      <c r="E593" s="4">
        <v>-107.7432</v>
      </c>
      <c r="F593" s="4">
        <v>-107.4712</v>
      </c>
    </row>
    <row r="594" spans="1:6" x14ac:dyDescent="0.15">
      <c r="A594" s="3">
        <v>5900.0529999999999</v>
      </c>
      <c r="B594" s="3">
        <v>98.334213256835895</v>
      </c>
      <c r="C594" s="3">
        <v>1.6389034986495901</v>
      </c>
      <c r="D594" s="3">
        <v>10530</v>
      </c>
      <c r="E594" s="4">
        <v>-107.7453</v>
      </c>
      <c r="F594" s="4">
        <v>-107.47329999999999</v>
      </c>
    </row>
    <row r="595" spans="1:6" x14ac:dyDescent="0.15">
      <c r="A595" s="3">
        <v>5910.3270000000002</v>
      </c>
      <c r="B595" s="3">
        <v>98.505455017089801</v>
      </c>
      <c r="C595" s="3">
        <v>1.64175748825073</v>
      </c>
      <c r="D595" s="3">
        <v>10549</v>
      </c>
      <c r="E595" s="4">
        <v>-107.7449</v>
      </c>
      <c r="F595" s="4">
        <v>-107.4729</v>
      </c>
    </row>
    <row r="596" spans="1:6" x14ac:dyDescent="0.15">
      <c r="A596" s="3">
        <v>5920.06</v>
      </c>
      <c r="B596" s="3">
        <v>98.667655944824205</v>
      </c>
      <c r="C596" s="3">
        <v>1.6444610357284499</v>
      </c>
      <c r="D596" s="3">
        <v>10567</v>
      </c>
      <c r="E596" s="4">
        <v>-107.74509999999999</v>
      </c>
      <c r="F596" s="4">
        <v>-107.4731</v>
      </c>
    </row>
    <row r="597" spans="1:6" x14ac:dyDescent="0.15">
      <c r="A597" s="3">
        <v>5930.3320000000003</v>
      </c>
      <c r="B597" s="3">
        <v>98.838859558105398</v>
      </c>
      <c r="C597" s="3">
        <v>1.6473143100738501</v>
      </c>
      <c r="D597" s="3">
        <v>10586</v>
      </c>
      <c r="E597" s="4">
        <v>-107.746</v>
      </c>
      <c r="F597" s="4">
        <v>-107.47410000000001</v>
      </c>
    </row>
    <row r="598" spans="1:6" x14ac:dyDescent="0.15">
      <c r="A598" s="3">
        <v>5940.0630000000001</v>
      </c>
      <c r="B598" s="3">
        <v>99.001045227050696</v>
      </c>
      <c r="C598" s="3">
        <v>1.6500173807144101</v>
      </c>
      <c r="D598" s="3">
        <v>10604</v>
      </c>
      <c r="E598" s="4">
        <v>-107.7444</v>
      </c>
      <c r="F598" s="4">
        <v>-107.4725</v>
      </c>
    </row>
    <row r="599" spans="1:6" x14ac:dyDescent="0.15">
      <c r="A599" s="3">
        <v>5950.3329999999996</v>
      </c>
      <c r="B599" s="3">
        <v>99.172210693359304</v>
      </c>
      <c r="C599" s="3">
        <v>1.65287017822265</v>
      </c>
      <c r="D599" s="3">
        <v>10623</v>
      </c>
      <c r="E599" s="4">
        <v>-107.7456</v>
      </c>
      <c r="F599" s="4">
        <v>-107.47369999999999</v>
      </c>
    </row>
    <row r="600" spans="1:6" x14ac:dyDescent="0.15">
      <c r="A600" s="3">
        <v>5960.0619999999999</v>
      </c>
      <c r="B600" s="3">
        <v>99.334358215332003</v>
      </c>
      <c r="C600" s="3">
        <v>1.65557265281677</v>
      </c>
      <c r="D600" s="3">
        <v>10641</v>
      </c>
      <c r="E600" s="4">
        <v>-107.7458</v>
      </c>
      <c r="F600" s="4">
        <v>-107.4738</v>
      </c>
    </row>
    <row r="601" spans="1:6" x14ac:dyDescent="0.15">
      <c r="A601" s="3">
        <v>5970.33</v>
      </c>
      <c r="B601" s="3">
        <v>99.505500793457003</v>
      </c>
      <c r="C601" s="3">
        <v>1.65842497348785</v>
      </c>
      <c r="D601" s="3">
        <v>10660</v>
      </c>
      <c r="E601" s="4">
        <v>-107.7448</v>
      </c>
      <c r="F601" s="4">
        <v>-107.47280000000001</v>
      </c>
    </row>
    <row r="602" spans="1:6" x14ac:dyDescent="0.15">
      <c r="A602" s="3">
        <v>5980.0569999999998</v>
      </c>
      <c r="B602" s="3">
        <v>99.667617797851506</v>
      </c>
      <c r="C602" s="3">
        <v>1.66112697124481</v>
      </c>
      <c r="D602" s="3">
        <v>10678</v>
      </c>
      <c r="E602" s="4">
        <v>-107.7465</v>
      </c>
      <c r="F602" s="4">
        <v>-107.47450000000001</v>
      </c>
    </row>
    <row r="603" spans="1:6" x14ac:dyDescent="0.15">
      <c r="A603" s="3">
        <v>5990.3239999999996</v>
      </c>
      <c r="B603" s="3">
        <v>99.838729858398395</v>
      </c>
      <c r="C603" s="3">
        <v>1.66397881507873</v>
      </c>
      <c r="D603" s="3">
        <v>10697</v>
      </c>
      <c r="E603" s="4">
        <v>-107.74590000000001</v>
      </c>
      <c r="F603" s="4">
        <v>-107.4739</v>
      </c>
    </row>
    <row r="604" spans="1:6" x14ac:dyDescent="0.15">
      <c r="A604" s="3">
        <v>6000.049</v>
      </c>
      <c r="B604" s="3">
        <v>100.00082397460901</v>
      </c>
      <c r="C604" s="3">
        <v>1.66668033599853</v>
      </c>
      <c r="D604" s="3">
        <v>10715</v>
      </c>
      <c r="E604" s="4">
        <v>-107.7458</v>
      </c>
      <c r="F604" s="4">
        <v>-107.4739</v>
      </c>
    </row>
    <row r="605" spans="1:6" x14ac:dyDescent="0.15">
      <c r="A605" s="3">
        <v>6010.3140000000003</v>
      </c>
      <c r="B605" s="3">
        <v>100.171897888183</v>
      </c>
      <c r="C605" s="3">
        <v>1.6695317029953001</v>
      </c>
      <c r="D605" s="3">
        <v>10734</v>
      </c>
      <c r="E605" s="4">
        <v>-107.74639999999999</v>
      </c>
      <c r="F605" s="4">
        <v>-107.47450000000001</v>
      </c>
    </row>
    <row r="606" spans="1:6" x14ac:dyDescent="0.15">
      <c r="A606" s="3">
        <v>6020.0379999999996</v>
      </c>
      <c r="B606" s="3">
        <v>100.33396911621</v>
      </c>
      <c r="C606" s="3">
        <v>1.6722327470779399</v>
      </c>
      <c r="D606" s="3">
        <v>10752</v>
      </c>
      <c r="E606" s="4">
        <v>-107.74469999999999</v>
      </c>
      <c r="F606" s="4">
        <v>-107.4727</v>
      </c>
    </row>
    <row r="607" spans="1:6" x14ac:dyDescent="0.15">
      <c r="A607" s="3">
        <v>6030.3010000000004</v>
      </c>
      <c r="B607" s="3">
        <v>100.505012512207</v>
      </c>
      <c r="C607" s="3">
        <v>1.67508351802825</v>
      </c>
      <c r="D607" s="3">
        <v>10771</v>
      </c>
      <c r="E607" s="4">
        <v>-107.7456</v>
      </c>
      <c r="F607" s="4">
        <v>-107.4736</v>
      </c>
    </row>
    <row r="608" spans="1:6" x14ac:dyDescent="0.15">
      <c r="A608" s="3">
        <v>6040.0230000000001</v>
      </c>
      <c r="B608" s="3">
        <v>100.66704559326099</v>
      </c>
      <c r="C608" s="3">
        <v>1.67778420448303</v>
      </c>
      <c r="D608" s="3">
        <v>10789</v>
      </c>
      <c r="E608" s="4">
        <v>-107.74550000000001</v>
      </c>
      <c r="F608" s="4">
        <v>-107.4736</v>
      </c>
    </row>
    <row r="609" spans="1:6" x14ac:dyDescent="0.15">
      <c r="A609" s="3">
        <v>6050.2839999999997</v>
      </c>
      <c r="B609" s="3">
        <v>100.83805847167901</v>
      </c>
      <c r="C609" s="3">
        <v>1.6806343793869001</v>
      </c>
      <c r="D609" s="3">
        <v>10808</v>
      </c>
      <c r="E609" s="4">
        <v>-107.7443</v>
      </c>
      <c r="F609" s="4">
        <v>-107.4723</v>
      </c>
    </row>
    <row r="610" spans="1:6" x14ac:dyDescent="0.15">
      <c r="A610" s="3">
        <v>6060.0039999999999</v>
      </c>
      <c r="B610" s="3">
        <v>101.00006866455</v>
      </c>
      <c r="C610" s="3">
        <v>1.6833344697952199</v>
      </c>
      <c r="D610" s="3">
        <v>10826</v>
      </c>
      <c r="E610" s="4">
        <v>-107.7458</v>
      </c>
      <c r="F610" s="4">
        <v>-107.4738</v>
      </c>
    </row>
    <row r="611" spans="1:6" x14ac:dyDescent="0.15">
      <c r="A611" s="3">
        <v>6070.2629999999999</v>
      </c>
      <c r="B611" s="3">
        <v>101.17105102539</v>
      </c>
      <c r="C611" s="3">
        <v>1.68618416786193</v>
      </c>
      <c r="D611" s="3">
        <v>10845</v>
      </c>
      <c r="E611" s="4">
        <v>-107.74509999999999</v>
      </c>
      <c r="F611" s="4">
        <v>-107.4731</v>
      </c>
    </row>
    <row r="612" spans="1:6" x14ac:dyDescent="0.15">
      <c r="A612" s="3">
        <v>6080.5209999999997</v>
      </c>
      <c r="B612" s="3">
        <v>101.342025756835</v>
      </c>
      <c r="C612" s="3">
        <v>1.6890337467193599</v>
      </c>
      <c r="D612" s="3">
        <v>10864</v>
      </c>
      <c r="E612" s="4">
        <v>-107.74379999999999</v>
      </c>
      <c r="F612" s="4">
        <v>-107.4718</v>
      </c>
    </row>
    <row r="613" spans="1:6" x14ac:dyDescent="0.15">
      <c r="A613" s="3">
        <v>6090.2389999999996</v>
      </c>
      <c r="B613" s="3">
        <v>101.503982543945</v>
      </c>
      <c r="C613" s="3">
        <v>1.69173300266265</v>
      </c>
      <c r="D613" s="3">
        <v>10882</v>
      </c>
      <c r="E613" s="4">
        <v>-107.7435</v>
      </c>
      <c r="F613" s="4">
        <v>-107.4716</v>
      </c>
    </row>
    <row r="614" spans="1:6" x14ac:dyDescent="0.15">
      <c r="A614" s="3">
        <v>6100.4949999999999</v>
      </c>
      <c r="B614" s="3">
        <v>101.674919128417</v>
      </c>
      <c r="C614" s="3">
        <v>1.6945819854736299</v>
      </c>
      <c r="D614" s="3">
        <v>10901</v>
      </c>
      <c r="E614" s="4">
        <v>-107.7444</v>
      </c>
      <c r="F614" s="4">
        <v>-107.47239999999999</v>
      </c>
    </row>
    <row r="615" spans="1:6" x14ac:dyDescent="0.15">
      <c r="A615" s="3">
        <v>6110.2110000000002</v>
      </c>
      <c r="B615" s="3">
        <v>101.83684539794901</v>
      </c>
      <c r="C615" s="3">
        <v>1.6972807645797701</v>
      </c>
      <c r="D615" s="3">
        <v>10919</v>
      </c>
      <c r="E615" s="4">
        <v>-107.7441</v>
      </c>
      <c r="F615" s="4">
        <v>-107.4721</v>
      </c>
    </row>
    <row r="616" spans="1:6" x14ac:dyDescent="0.15">
      <c r="A616" s="3">
        <v>6120.4660000000003</v>
      </c>
      <c r="B616" s="3">
        <v>102.007766723632</v>
      </c>
      <c r="C616" s="3">
        <v>1.70012938976287</v>
      </c>
      <c r="D616" s="3">
        <v>10938</v>
      </c>
      <c r="E616" s="4">
        <v>-107.7427</v>
      </c>
      <c r="F616" s="4">
        <v>-107.4708</v>
      </c>
    </row>
    <row r="617" spans="1:6" x14ac:dyDescent="0.15">
      <c r="A617" s="3">
        <v>6130.18</v>
      </c>
      <c r="B617" s="3">
        <v>102.169662475585</v>
      </c>
      <c r="C617" s="3">
        <v>1.7028276920318599</v>
      </c>
      <c r="D617" s="3">
        <v>10956</v>
      </c>
      <c r="E617" s="4">
        <v>-107.7424</v>
      </c>
      <c r="F617" s="4">
        <v>-107.4704</v>
      </c>
    </row>
    <row r="618" spans="1:6" x14ac:dyDescent="0.15">
      <c r="A618" s="3">
        <v>6140.433</v>
      </c>
      <c r="B618" s="3">
        <v>102.34054565429599</v>
      </c>
      <c r="C618" s="3">
        <v>1.7056757211685101</v>
      </c>
      <c r="D618" s="3">
        <v>10975</v>
      </c>
      <c r="E618" s="4">
        <v>-107.7445</v>
      </c>
      <c r="F618" s="4">
        <v>-107.4726</v>
      </c>
    </row>
    <row r="619" spans="1:6" x14ac:dyDescent="0.15">
      <c r="A619" s="3">
        <v>6150.1459999999997</v>
      </c>
      <c r="B619" s="3">
        <v>102.502433776855</v>
      </c>
      <c r="C619" s="3">
        <v>1.70837390422821</v>
      </c>
      <c r="D619" s="3">
        <v>10993</v>
      </c>
      <c r="E619" s="4">
        <v>-107.7439</v>
      </c>
      <c r="F619" s="4">
        <v>-107.47199999999999</v>
      </c>
    </row>
    <row r="620" spans="1:6" x14ac:dyDescent="0.15">
      <c r="A620" s="3">
        <v>6160.3990000000003</v>
      </c>
      <c r="B620" s="3">
        <v>102.67332458496</v>
      </c>
      <c r="C620" s="3">
        <v>1.7112220525741499</v>
      </c>
      <c r="D620" s="3">
        <v>11012</v>
      </c>
      <c r="E620" s="4">
        <v>-107.7465</v>
      </c>
      <c r="F620" s="4">
        <v>-107.47450000000001</v>
      </c>
    </row>
    <row r="621" spans="1:6" x14ac:dyDescent="0.15">
      <c r="A621" s="3">
        <v>6170.1130000000003</v>
      </c>
      <c r="B621" s="3">
        <v>102.83521270751901</v>
      </c>
      <c r="C621" s="3">
        <v>1.7139202356338501</v>
      </c>
      <c r="D621" s="3">
        <v>11030</v>
      </c>
      <c r="E621" s="4">
        <v>-107.746</v>
      </c>
      <c r="F621" s="4">
        <v>-107.474</v>
      </c>
    </row>
    <row r="622" spans="1:6" x14ac:dyDescent="0.15">
      <c r="A622" s="3">
        <v>6180.366</v>
      </c>
      <c r="B622" s="3">
        <v>103.00609588623</v>
      </c>
      <c r="C622" s="3">
        <v>1.7167682647705</v>
      </c>
      <c r="D622" s="3">
        <v>11049</v>
      </c>
      <c r="E622" s="4">
        <v>-107.74809999999999</v>
      </c>
      <c r="F622" s="4">
        <v>-107.47620000000001</v>
      </c>
    </row>
    <row r="623" spans="1:6" x14ac:dyDescent="0.15">
      <c r="A623" s="3">
        <v>6190.0780000000004</v>
      </c>
      <c r="B623" s="3">
        <v>103.16796875</v>
      </c>
      <c r="C623" s="3">
        <v>1.71946609020233</v>
      </c>
      <c r="D623" s="3">
        <v>11067</v>
      </c>
      <c r="E623" s="4">
        <v>-107.748</v>
      </c>
      <c r="F623" s="4">
        <v>-107.476</v>
      </c>
    </row>
    <row r="624" spans="1:6" x14ac:dyDescent="0.15">
      <c r="A624" s="3">
        <v>6200.3289999999997</v>
      </c>
      <c r="B624" s="3">
        <v>103.338821411132</v>
      </c>
      <c r="C624" s="3">
        <v>1.7223136425018299</v>
      </c>
      <c r="D624" s="3">
        <v>11086</v>
      </c>
      <c r="E624" s="4">
        <v>-107.7471</v>
      </c>
      <c r="F624" s="4">
        <v>-107.4751</v>
      </c>
    </row>
    <row r="625" spans="1:6" x14ac:dyDescent="0.15">
      <c r="A625" s="3">
        <v>6210.04</v>
      </c>
      <c r="B625" s="3">
        <v>103.50065612792901</v>
      </c>
      <c r="C625" s="3">
        <v>1.7250109910964899</v>
      </c>
      <c r="D625" s="3">
        <v>11104</v>
      </c>
      <c r="E625" s="4">
        <v>-107.74509999999999</v>
      </c>
      <c r="F625" s="4">
        <v>-107.47320000000001</v>
      </c>
    </row>
    <row r="626" spans="1:6" x14ac:dyDescent="0.15">
      <c r="A626" s="3">
        <v>6220.2889999999998</v>
      </c>
      <c r="B626" s="3">
        <v>103.671485900878</v>
      </c>
      <c r="C626" s="3">
        <v>1.7278580665588299</v>
      </c>
      <c r="D626" s="3">
        <v>11123</v>
      </c>
      <c r="E626" s="4">
        <v>-107.74630000000001</v>
      </c>
      <c r="F626" s="4">
        <v>-107.4743</v>
      </c>
    </row>
    <row r="627" spans="1:6" x14ac:dyDescent="0.15">
      <c r="A627" s="3">
        <v>6230.5370000000003</v>
      </c>
      <c r="B627" s="3">
        <v>103.84228515625</v>
      </c>
      <c r="C627" s="3">
        <v>1.7307047843933101</v>
      </c>
      <c r="D627" s="3">
        <v>11142</v>
      </c>
      <c r="E627" s="4">
        <v>-107.7478</v>
      </c>
      <c r="F627" s="4">
        <v>-107.4759</v>
      </c>
    </row>
    <row r="628" spans="1:6" x14ac:dyDescent="0.15">
      <c r="A628" s="3">
        <v>6240.2449999999999</v>
      </c>
      <c r="B628" s="3">
        <v>104.00408172607401</v>
      </c>
      <c r="C628" s="3">
        <v>1.7334014177322301</v>
      </c>
      <c r="D628" s="3">
        <v>11160</v>
      </c>
      <c r="E628" s="4">
        <v>-107.7486</v>
      </c>
      <c r="F628" s="4">
        <v>-107.4766</v>
      </c>
    </row>
    <row r="629" spans="1:6" x14ac:dyDescent="0.15">
      <c r="A629" s="3">
        <v>6250.4930000000004</v>
      </c>
      <c r="B629" s="3">
        <v>104.17488861083901</v>
      </c>
      <c r="C629" s="3">
        <v>1.7362481355667101</v>
      </c>
      <c r="D629" s="3">
        <v>11179</v>
      </c>
      <c r="E629" s="4">
        <v>-107.7444</v>
      </c>
      <c r="F629" s="4">
        <v>-107.47239999999999</v>
      </c>
    </row>
    <row r="630" spans="1:6" x14ac:dyDescent="0.15">
      <c r="A630" s="3">
        <v>6260.2020000000002</v>
      </c>
      <c r="B630" s="3">
        <v>104.336692810058</v>
      </c>
      <c r="C630" s="3">
        <v>1.7389448881149201</v>
      </c>
      <c r="D630" s="3">
        <v>11197</v>
      </c>
      <c r="E630" s="4">
        <v>-107.7505</v>
      </c>
      <c r="F630" s="4">
        <v>-107.4785</v>
      </c>
    </row>
    <row r="631" spans="1:6" x14ac:dyDescent="0.15">
      <c r="A631" s="3">
        <v>6270.4489999999996</v>
      </c>
      <c r="B631" s="3">
        <v>104.50747680664</v>
      </c>
      <c r="C631" s="3">
        <v>1.7417913675308201</v>
      </c>
      <c r="D631" s="3">
        <v>11216</v>
      </c>
      <c r="E631" s="4">
        <v>-107.74760000000001</v>
      </c>
      <c r="F631" s="4">
        <v>-107.4757</v>
      </c>
    </row>
    <row r="632" spans="1:6" x14ac:dyDescent="0.15">
      <c r="A632" s="3">
        <v>6280.1559999999999</v>
      </c>
      <c r="B632" s="3">
        <v>104.66926574707</v>
      </c>
      <c r="C632" s="3">
        <v>1.7444877624511701</v>
      </c>
      <c r="D632" s="3">
        <v>11234</v>
      </c>
      <c r="E632" s="4">
        <v>-107.74769999999999</v>
      </c>
      <c r="F632" s="4">
        <v>-107.4757</v>
      </c>
    </row>
    <row r="633" spans="1:6" x14ac:dyDescent="0.15">
      <c r="A633" s="3">
        <v>6290.4009999999998</v>
      </c>
      <c r="B633" s="3">
        <v>104.84001159667901</v>
      </c>
      <c r="C633" s="3">
        <v>1.7473335266113199</v>
      </c>
      <c r="D633" s="3">
        <v>11253</v>
      </c>
      <c r="E633" s="4">
        <v>-107.747</v>
      </c>
      <c r="F633" s="4">
        <v>-107.47499999999999</v>
      </c>
    </row>
    <row r="634" spans="1:6" x14ac:dyDescent="0.15">
      <c r="A634" s="3">
        <v>6300.1049999999996</v>
      </c>
      <c r="B634" s="3">
        <v>105.001754760742</v>
      </c>
      <c r="C634" s="3">
        <v>1.7500293254852199</v>
      </c>
      <c r="D634" s="3">
        <v>11271</v>
      </c>
      <c r="E634" s="4">
        <v>-107.747</v>
      </c>
      <c r="F634" s="4">
        <v>-107.47499999999999</v>
      </c>
    </row>
    <row r="635" spans="1:6" x14ac:dyDescent="0.15">
      <c r="A635" s="3">
        <v>6310.3490000000002</v>
      </c>
      <c r="B635" s="3">
        <v>105.172485351562</v>
      </c>
      <c r="C635" s="3">
        <v>1.75287473201751</v>
      </c>
      <c r="D635" s="3">
        <v>11290</v>
      </c>
      <c r="E635" s="4">
        <v>-107.7496</v>
      </c>
      <c r="F635" s="4">
        <v>-107.4776</v>
      </c>
    </row>
    <row r="636" spans="1:6" x14ac:dyDescent="0.15">
      <c r="A636" s="3">
        <v>6320.0540000000001</v>
      </c>
      <c r="B636" s="3">
        <v>105.33423614501901</v>
      </c>
      <c r="C636" s="3">
        <v>1.7555706501007</v>
      </c>
      <c r="D636" s="3">
        <v>11308</v>
      </c>
      <c r="E636" s="4">
        <v>-107.7484</v>
      </c>
      <c r="F636" s="4">
        <v>-107.4764</v>
      </c>
    </row>
    <row r="637" spans="1:6" x14ac:dyDescent="0.15">
      <c r="A637" s="3">
        <v>6330.2969999999996</v>
      </c>
      <c r="B637" s="3">
        <v>105.504959106445</v>
      </c>
      <c r="C637" s="3">
        <v>1.7584159374237001</v>
      </c>
      <c r="D637" s="3">
        <v>11327</v>
      </c>
      <c r="E637" s="4">
        <v>-107.7497</v>
      </c>
      <c r="F637" s="4">
        <v>-107.4777</v>
      </c>
    </row>
    <row r="638" spans="1:6" x14ac:dyDescent="0.15">
      <c r="A638" s="3">
        <v>6340.0010000000002</v>
      </c>
      <c r="B638" s="3">
        <v>105.66667938232401</v>
      </c>
      <c r="C638" s="3">
        <v>1.7611113786697301</v>
      </c>
      <c r="D638" s="3">
        <v>11345</v>
      </c>
      <c r="E638" s="4">
        <v>-107.7497</v>
      </c>
      <c r="F638" s="4">
        <v>-107.4777</v>
      </c>
    </row>
    <row r="639" spans="1:6" x14ac:dyDescent="0.15">
      <c r="A639" s="3">
        <v>6350.2430000000004</v>
      </c>
      <c r="B639" s="3">
        <v>105.83737945556599</v>
      </c>
      <c r="C639" s="3">
        <v>1.7639563083648599</v>
      </c>
      <c r="D639" s="3">
        <v>11364</v>
      </c>
      <c r="E639" s="4">
        <v>-107.7466</v>
      </c>
      <c r="F639" s="4">
        <v>-107.4746</v>
      </c>
    </row>
    <row r="640" spans="1:6" x14ac:dyDescent="0.15">
      <c r="A640" s="3">
        <v>6360.4830000000002</v>
      </c>
      <c r="B640" s="3">
        <v>106.00804901123</v>
      </c>
      <c r="C640" s="3">
        <v>1.76680076122283</v>
      </c>
      <c r="D640" s="3">
        <v>11383</v>
      </c>
      <c r="E640" s="4">
        <v>-107.74769999999999</v>
      </c>
      <c r="F640" s="4">
        <v>-107.47580000000001</v>
      </c>
    </row>
    <row r="641" spans="1:6" x14ac:dyDescent="0.15">
      <c r="A641" s="3">
        <v>6370.1850000000004</v>
      </c>
      <c r="B641" s="3">
        <v>106.169746398925</v>
      </c>
      <c r="C641" s="3">
        <v>1.7694957256317101</v>
      </c>
      <c r="D641" s="3">
        <v>11401</v>
      </c>
      <c r="E641" s="4">
        <v>-107.7469</v>
      </c>
      <c r="F641" s="4">
        <v>-107.47490000000001</v>
      </c>
    </row>
    <row r="642" spans="1:6" x14ac:dyDescent="0.15">
      <c r="A642" s="3">
        <v>6380.4250000000002</v>
      </c>
      <c r="B642" s="3">
        <v>106.34041595458901</v>
      </c>
      <c r="C642" s="3">
        <v>1.77234017848968</v>
      </c>
      <c r="D642" s="3">
        <v>11420</v>
      </c>
      <c r="E642" s="4">
        <v>-107.74890000000001</v>
      </c>
      <c r="F642" s="4">
        <v>-107.477</v>
      </c>
    </row>
    <row r="643" spans="1:6" x14ac:dyDescent="0.15">
      <c r="A643" s="3">
        <v>6390.125</v>
      </c>
      <c r="B643" s="3">
        <v>106.502082824707</v>
      </c>
      <c r="C643" s="3">
        <v>1.7750346660614</v>
      </c>
      <c r="D643" s="3">
        <v>11438</v>
      </c>
      <c r="E643" s="4">
        <v>-107.7491</v>
      </c>
      <c r="F643" s="4">
        <v>-107.47709999999999</v>
      </c>
    </row>
    <row r="644" spans="1:6" x14ac:dyDescent="0.15">
      <c r="A644" s="3">
        <v>6400.3639999999996</v>
      </c>
      <c r="B644" s="3">
        <v>106.672729492187</v>
      </c>
      <c r="C644" s="3">
        <v>1.7778788805007899</v>
      </c>
      <c r="D644" s="3">
        <v>11457</v>
      </c>
      <c r="E644" s="4">
        <v>-107.7482</v>
      </c>
      <c r="F644" s="4">
        <v>-107.47620000000001</v>
      </c>
    </row>
    <row r="645" spans="1:6" x14ac:dyDescent="0.15">
      <c r="A645" s="3">
        <v>6410.0630000000001</v>
      </c>
      <c r="B645" s="3">
        <v>106.83437347412099</v>
      </c>
      <c r="C645" s="3">
        <v>1.78057289123535</v>
      </c>
      <c r="D645" s="3">
        <v>11475</v>
      </c>
      <c r="E645" s="4">
        <v>-107.7483</v>
      </c>
      <c r="F645" s="4">
        <v>-107.47629999999999</v>
      </c>
    </row>
    <row r="646" spans="1:6" x14ac:dyDescent="0.15">
      <c r="A646" s="3">
        <v>6420.3</v>
      </c>
      <c r="B646" s="3">
        <v>107.004997253417</v>
      </c>
      <c r="C646" s="3">
        <v>1.7834166288375799</v>
      </c>
      <c r="D646" s="3">
        <v>11494</v>
      </c>
      <c r="E646" s="4">
        <v>-107.7509</v>
      </c>
      <c r="F646" s="4">
        <v>-107.479</v>
      </c>
    </row>
    <row r="647" spans="1:6" x14ac:dyDescent="0.15">
      <c r="A647" s="3">
        <v>6430.5370000000003</v>
      </c>
      <c r="B647" s="3">
        <v>107.17561340332</v>
      </c>
      <c r="C647" s="3">
        <v>1.78626012802124</v>
      </c>
      <c r="D647" s="3">
        <v>11513</v>
      </c>
      <c r="E647" s="4">
        <v>-107.75069999999999</v>
      </c>
      <c r="F647" s="4">
        <v>-107.4787</v>
      </c>
    </row>
    <row r="648" spans="1:6" x14ac:dyDescent="0.15">
      <c r="A648" s="3">
        <v>6440.2349999999997</v>
      </c>
      <c r="B648" s="3">
        <v>107.33724975585901</v>
      </c>
      <c r="C648" s="3">
        <v>1.7889541387557899</v>
      </c>
      <c r="D648" s="3">
        <v>11531</v>
      </c>
      <c r="E648" s="4">
        <v>-107.75069999999999</v>
      </c>
      <c r="F648" s="4">
        <v>-107.4787</v>
      </c>
    </row>
    <row r="649" spans="1:6" x14ac:dyDescent="0.15">
      <c r="A649" s="3">
        <v>6450.47</v>
      </c>
      <c r="B649" s="3">
        <v>107.507835388183</v>
      </c>
      <c r="C649" s="3">
        <v>1.79179728031158</v>
      </c>
      <c r="D649" s="3">
        <v>11550</v>
      </c>
      <c r="E649" s="4">
        <v>-107.74760000000001</v>
      </c>
      <c r="F649" s="4">
        <v>-107.4756</v>
      </c>
    </row>
    <row r="650" spans="1:6" x14ac:dyDescent="0.15">
      <c r="A650" s="3">
        <v>6460.1660000000002</v>
      </c>
      <c r="B650" s="3">
        <v>107.66943359375</v>
      </c>
      <c r="C650" s="3">
        <v>1.7944905757903999</v>
      </c>
      <c r="D650" s="3">
        <v>11568</v>
      </c>
      <c r="E650" s="4">
        <v>-107.7509</v>
      </c>
      <c r="F650" s="4">
        <v>-107.4789</v>
      </c>
    </row>
    <row r="651" spans="1:6" x14ac:dyDescent="0.15">
      <c r="A651" s="3">
        <v>6470.4009999999998</v>
      </c>
      <c r="B651" s="3">
        <v>107.84001159667901</v>
      </c>
      <c r="C651" s="3">
        <v>1.7973335981369001</v>
      </c>
      <c r="D651" s="3">
        <v>11587</v>
      </c>
      <c r="E651" s="4">
        <v>-107.74760000000001</v>
      </c>
      <c r="F651" s="4">
        <v>-107.4757</v>
      </c>
    </row>
    <row r="652" spans="1:6" x14ac:dyDescent="0.15">
      <c r="A652" s="3">
        <v>6480.0959999999995</v>
      </c>
      <c r="B652" s="3">
        <v>108.00160217285099</v>
      </c>
      <c r="C652" s="3">
        <v>1.80002677440643</v>
      </c>
      <c r="D652" s="3">
        <v>11605</v>
      </c>
      <c r="E652" s="4">
        <v>-107.7531</v>
      </c>
      <c r="F652" s="4">
        <v>-107.4811</v>
      </c>
    </row>
    <row r="653" spans="1:6" x14ac:dyDescent="0.15">
      <c r="A653" s="3">
        <v>6490.33</v>
      </c>
      <c r="B653" s="3">
        <v>108.172157287597</v>
      </c>
      <c r="C653" s="3">
        <v>1.8028693199157699</v>
      </c>
      <c r="D653" s="3">
        <v>11624</v>
      </c>
      <c r="E653" s="4">
        <v>-107.7501</v>
      </c>
      <c r="F653" s="4">
        <v>-107.4781</v>
      </c>
    </row>
    <row r="654" spans="1:6" x14ac:dyDescent="0.15">
      <c r="A654" s="3">
        <v>6500.0230000000001</v>
      </c>
      <c r="B654" s="3">
        <v>108.333724975585</v>
      </c>
      <c r="C654" s="3">
        <v>1.8055620193481401</v>
      </c>
      <c r="D654" s="3">
        <v>11642</v>
      </c>
      <c r="E654" s="4">
        <v>-107.7482</v>
      </c>
      <c r="F654" s="4">
        <v>-107.47629999999999</v>
      </c>
    </row>
    <row r="655" spans="1:6" x14ac:dyDescent="0.15">
      <c r="A655" s="3">
        <v>6510.2550000000001</v>
      </c>
      <c r="B655" s="3">
        <v>108.504257202148</v>
      </c>
      <c r="C655" s="3">
        <v>1.8084043264389</v>
      </c>
      <c r="D655" s="3">
        <v>11661</v>
      </c>
      <c r="E655" s="4">
        <v>-107.7487</v>
      </c>
      <c r="F655" s="4">
        <v>-107.47669999999999</v>
      </c>
    </row>
    <row r="656" spans="1:6" x14ac:dyDescent="0.15">
      <c r="A656" s="3">
        <v>6520.4870000000001</v>
      </c>
      <c r="B656" s="3">
        <v>108.67478942871</v>
      </c>
      <c r="C656" s="3">
        <v>1.81124651432037</v>
      </c>
      <c r="D656" s="3">
        <v>11680</v>
      </c>
      <c r="E656" s="4">
        <v>-107.7525</v>
      </c>
      <c r="F656" s="4">
        <v>-107.48050000000001</v>
      </c>
    </row>
    <row r="657" spans="1:6" x14ac:dyDescent="0.15">
      <c r="A657" s="3">
        <v>6530.18</v>
      </c>
      <c r="B657" s="3">
        <v>108.836334228515</v>
      </c>
      <c r="C657" s="3">
        <v>1.8139389753341599</v>
      </c>
      <c r="D657" s="3">
        <v>11698</v>
      </c>
      <c r="E657" s="4">
        <v>-107.7505</v>
      </c>
      <c r="F657" s="4">
        <v>-107.4785</v>
      </c>
    </row>
    <row r="658" spans="1:6" x14ac:dyDescent="0.15">
      <c r="A658" s="3">
        <v>6540.41</v>
      </c>
      <c r="B658" s="3">
        <v>109.0068359375</v>
      </c>
      <c r="C658" s="3">
        <v>1.8167805671691799</v>
      </c>
      <c r="D658" s="3">
        <v>11717</v>
      </c>
      <c r="E658" s="4">
        <v>-107.7499</v>
      </c>
      <c r="F658" s="4">
        <v>-107.47799999999999</v>
      </c>
    </row>
    <row r="659" spans="1:6" x14ac:dyDescent="0.15">
      <c r="A659" s="3">
        <v>6550.1009999999997</v>
      </c>
      <c r="B659" s="3">
        <v>109.16835021972599</v>
      </c>
      <c r="C659" s="3">
        <v>1.8194725513458201</v>
      </c>
      <c r="D659" s="3">
        <v>11735</v>
      </c>
      <c r="E659" s="4">
        <v>-107.7492</v>
      </c>
      <c r="F659" s="4">
        <v>-107.4772</v>
      </c>
    </row>
    <row r="660" spans="1:6" x14ac:dyDescent="0.15">
      <c r="A660" s="3">
        <v>6560.3310000000001</v>
      </c>
      <c r="B660" s="3">
        <v>109.33884429931599</v>
      </c>
      <c r="C660" s="3">
        <v>1.8223140239715501</v>
      </c>
      <c r="D660" s="3">
        <v>11754</v>
      </c>
      <c r="E660" s="4">
        <v>-107.7521</v>
      </c>
      <c r="F660" s="4">
        <v>-107.48009999999999</v>
      </c>
    </row>
    <row r="661" spans="1:6" x14ac:dyDescent="0.15">
      <c r="A661" s="3">
        <v>6570.0209999999997</v>
      </c>
      <c r="B661" s="3">
        <v>109.500350952148</v>
      </c>
      <c r="C661" s="3">
        <v>1.8250058889389</v>
      </c>
      <c r="D661" s="3">
        <v>11772</v>
      </c>
      <c r="E661" s="4">
        <v>-107.7497</v>
      </c>
      <c r="F661" s="4">
        <v>-107.4778</v>
      </c>
    </row>
    <row r="662" spans="1:6" x14ac:dyDescent="0.15">
      <c r="A662" s="3">
        <v>6580.2489999999998</v>
      </c>
      <c r="B662" s="3">
        <v>109.670806884765</v>
      </c>
      <c r="C662" s="3">
        <v>1.82784676551818</v>
      </c>
      <c r="D662" s="3">
        <v>11791</v>
      </c>
      <c r="E662" s="4">
        <v>-107.74930000000001</v>
      </c>
      <c r="F662" s="4">
        <v>-107.4773</v>
      </c>
    </row>
    <row r="663" spans="1:6" x14ac:dyDescent="0.15">
      <c r="A663" s="3">
        <v>6590.4759999999997</v>
      </c>
      <c r="B663" s="3">
        <v>109.841270446777</v>
      </c>
      <c r="C663" s="3">
        <v>1.83068776130676</v>
      </c>
      <c r="D663" s="3">
        <v>11810</v>
      </c>
      <c r="E663" s="4">
        <v>-107.75230000000001</v>
      </c>
      <c r="F663" s="4">
        <v>-107.4803</v>
      </c>
    </row>
    <row r="664" spans="1:6" x14ac:dyDescent="0.15">
      <c r="A664" s="3">
        <v>6600.165</v>
      </c>
      <c r="B664" s="3">
        <v>110.00273895263599</v>
      </c>
      <c r="C664" s="3">
        <v>1.83337903022766</v>
      </c>
      <c r="D664" s="3">
        <v>11828</v>
      </c>
      <c r="E664" s="4">
        <v>-107.7526</v>
      </c>
      <c r="F664" s="4">
        <v>-107.4806</v>
      </c>
    </row>
    <row r="665" spans="1:6" x14ac:dyDescent="0.15">
      <c r="A665" s="3">
        <v>6610.3909999999996</v>
      </c>
      <c r="B665" s="3">
        <v>110.17317962646401</v>
      </c>
      <c r="C665" s="3">
        <v>1.83621966838836</v>
      </c>
      <c r="D665" s="3">
        <v>11847</v>
      </c>
      <c r="E665" s="4">
        <v>-107.75190000000001</v>
      </c>
      <c r="F665" s="4">
        <v>-107.4799</v>
      </c>
    </row>
    <row r="666" spans="1:6" x14ac:dyDescent="0.15">
      <c r="A666" s="3">
        <v>6620.0780000000004</v>
      </c>
      <c r="B666" s="3">
        <v>110.33462524414</v>
      </c>
      <c r="C666" s="3">
        <v>1.8389104604721001</v>
      </c>
      <c r="D666" s="3">
        <v>11865</v>
      </c>
      <c r="E666" s="4">
        <v>-107.7504</v>
      </c>
      <c r="F666" s="4">
        <v>-107.4785</v>
      </c>
    </row>
    <row r="667" spans="1:6" x14ac:dyDescent="0.15">
      <c r="A667" s="3">
        <v>6630.3029999999999</v>
      </c>
      <c r="B667" s="3">
        <v>110.505043029785</v>
      </c>
      <c r="C667" s="3">
        <v>1.8417507410049401</v>
      </c>
      <c r="D667" s="3">
        <v>11884</v>
      </c>
      <c r="E667" s="4">
        <v>-107.7525</v>
      </c>
      <c r="F667" s="4">
        <v>-107.48050000000001</v>
      </c>
    </row>
    <row r="668" spans="1:6" x14ac:dyDescent="0.15">
      <c r="A668" s="3">
        <v>6640.527</v>
      </c>
      <c r="B668" s="3">
        <v>110.67544555664</v>
      </c>
      <c r="C668" s="3">
        <v>1.8445907831192001</v>
      </c>
      <c r="D668" s="3">
        <v>11903</v>
      </c>
      <c r="E668" s="4">
        <v>-107.75190000000001</v>
      </c>
      <c r="F668" s="4">
        <v>-107.4799</v>
      </c>
    </row>
    <row r="669" spans="1:6" x14ac:dyDescent="0.15">
      <c r="A669" s="3">
        <v>6650.2120000000004</v>
      </c>
      <c r="B669" s="3">
        <v>110.836868286132</v>
      </c>
      <c r="C669" s="3">
        <v>1.8472810983657799</v>
      </c>
      <c r="D669" s="3">
        <v>11921</v>
      </c>
      <c r="E669" s="4">
        <v>-107.7503</v>
      </c>
      <c r="F669" s="4">
        <v>-107.47839999999999</v>
      </c>
    </row>
    <row r="670" spans="1:6" x14ac:dyDescent="0.15">
      <c r="A670" s="3">
        <v>6660.4350000000004</v>
      </c>
      <c r="B670" s="3">
        <v>111.00724792480401</v>
      </c>
      <c r="C670" s="3">
        <v>1.85012090206146</v>
      </c>
      <c r="D670" s="3">
        <v>11940</v>
      </c>
      <c r="E670" s="4">
        <v>-107.75320000000001</v>
      </c>
      <c r="F670" s="4">
        <v>-107.4812</v>
      </c>
    </row>
    <row r="671" spans="1:6" x14ac:dyDescent="0.15">
      <c r="A671" s="3">
        <v>6670.12</v>
      </c>
      <c r="B671" s="3">
        <v>111.168663024902</v>
      </c>
      <c r="C671" s="3">
        <v>1.85281097888946</v>
      </c>
      <c r="D671" s="3">
        <v>11958</v>
      </c>
      <c r="E671" s="4">
        <v>-107.7529</v>
      </c>
      <c r="F671" s="4">
        <v>-107.48090000000001</v>
      </c>
    </row>
    <row r="672" spans="1:6" x14ac:dyDescent="0.15">
      <c r="A672" s="3">
        <v>6680.3410000000003</v>
      </c>
      <c r="B672" s="3">
        <v>111.33901977539</v>
      </c>
      <c r="C672" s="3">
        <v>1.8556503057479801</v>
      </c>
      <c r="D672" s="3">
        <v>11977</v>
      </c>
      <c r="E672" s="4">
        <v>-107.75230000000001</v>
      </c>
      <c r="F672" s="4">
        <v>-107.4803</v>
      </c>
    </row>
    <row r="673" spans="1:6" x14ac:dyDescent="0.15">
      <c r="A673" s="3">
        <v>6690.0240000000003</v>
      </c>
      <c r="B673" s="3">
        <v>111.50040435791</v>
      </c>
      <c r="C673" s="3">
        <v>1.8583401441573999</v>
      </c>
      <c r="D673" s="3">
        <v>11995</v>
      </c>
      <c r="E673" s="4">
        <v>-107.75069999999999</v>
      </c>
      <c r="F673" s="4">
        <v>-107.47880000000001</v>
      </c>
    </row>
    <row r="674" spans="1:6" x14ac:dyDescent="0.15">
      <c r="A674" s="3">
        <v>6700.2460000000001</v>
      </c>
      <c r="B674" s="3">
        <v>111.670761108398</v>
      </c>
      <c r="C674" s="3">
        <v>1.86117935180664</v>
      </c>
      <c r="D674" s="3">
        <v>12014</v>
      </c>
      <c r="E674" s="4">
        <v>-107.7533</v>
      </c>
      <c r="F674" s="4">
        <v>-107.4813</v>
      </c>
    </row>
    <row r="675" spans="1:6" x14ac:dyDescent="0.15">
      <c r="A675" s="3">
        <v>6710.4650000000001</v>
      </c>
      <c r="B675" s="3">
        <v>111.841087341308</v>
      </c>
      <c r="C675" s="3">
        <v>1.864018201828</v>
      </c>
      <c r="D675" s="3">
        <v>12033</v>
      </c>
      <c r="E675" s="4">
        <v>-107.75239999999999</v>
      </c>
      <c r="F675" s="4">
        <v>-107.48050000000001</v>
      </c>
    </row>
    <row r="676" spans="1:6" x14ac:dyDescent="0.15">
      <c r="A676" s="3">
        <v>6720.1459999999997</v>
      </c>
      <c r="B676" s="3">
        <v>112.00244140625</v>
      </c>
      <c r="C676" s="3">
        <v>1.8667073249816799</v>
      </c>
      <c r="D676" s="3">
        <v>12051</v>
      </c>
      <c r="E676" s="4">
        <v>-107.7514</v>
      </c>
      <c r="F676" s="4">
        <v>-107.4794</v>
      </c>
    </row>
    <row r="677" spans="1:6" x14ac:dyDescent="0.15">
      <c r="A677" s="3">
        <v>6730.366</v>
      </c>
      <c r="B677" s="3">
        <v>112.172760009765</v>
      </c>
      <c r="C677" s="3">
        <v>1.86954605579376</v>
      </c>
      <c r="D677" s="3">
        <v>12070</v>
      </c>
      <c r="E677" s="4">
        <v>-107.75360000000001</v>
      </c>
      <c r="F677" s="4">
        <v>-107.4816</v>
      </c>
    </row>
    <row r="678" spans="1:6" x14ac:dyDescent="0.15">
      <c r="A678" s="3">
        <v>6740.0460000000003</v>
      </c>
      <c r="B678" s="3">
        <v>112.334098815917</v>
      </c>
      <c r="C678" s="3">
        <v>1.8722349405288601</v>
      </c>
      <c r="D678" s="3">
        <v>12088</v>
      </c>
      <c r="E678" s="4">
        <v>-107.7514</v>
      </c>
      <c r="F678" s="4">
        <v>-107.4794</v>
      </c>
    </row>
    <row r="679" spans="1:6" x14ac:dyDescent="0.15">
      <c r="A679" s="3">
        <v>6750.2629999999999</v>
      </c>
      <c r="B679" s="3">
        <v>112.504386901855</v>
      </c>
      <c r="C679" s="3">
        <v>1.87507307529449</v>
      </c>
      <c r="D679" s="3">
        <v>12107</v>
      </c>
      <c r="E679" s="4">
        <v>-107.7518</v>
      </c>
      <c r="F679" s="4">
        <v>-107.4798</v>
      </c>
    </row>
    <row r="680" spans="1:6" x14ac:dyDescent="0.15">
      <c r="A680" s="3">
        <v>6760.48</v>
      </c>
      <c r="B680" s="3">
        <v>112.674674987792</v>
      </c>
      <c r="C680" s="3">
        <v>1.8779112100601101</v>
      </c>
      <c r="D680" s="3">
        <v>12126</v>
      </c>
      <c r="E680" s="4">
        <v>-107.7542</v>
      </c>
      <c r="F680" s="4">
        <v>-107.48220000000001</v>
      </c>
    </row>
    <row r="681" spans="1:6" x14ac:dyDescent="0.15">
      <c r="A681" s="3">
        <v>6770.1589999999997</v>
      </c>
      <c r="B681" s="3">
        <v>112.835975646972</v>
      </c>
      <c r="C681" s="3">
        <v>1.88059961795806</v>
      </c>
      <c r="D681" s="3">
        <v>12144</v>
      </c>
      <c r="E681" s="4">
        <v>-107.7518</v>
      </c>
      <c r="F681" s="4">
        <v>-107.4798</v>
      </c>
    </row>
    <row r="682" spans="1:6" x14ac:dyDescent="0.15">
      <c r="A682" s="3">
        <v>6780.375</v>
      </c>
      <c r="B682" s="3">
        <v>113.00624084472599</v>
      </c>
      <c r="C682" s="3">
        <v>1.8834373950958201</v>
      </c>
      <c r="D682" s="3">
        <v>12163</v>
      </c>
      <c r="E682" s="4">
        <v>-107.7518</v>
      </c>
      <c r="F682" s="4">
        <v>-107.4799</v>
      </c>
    </row>
    <row r="683" spans="1:6" x14ac:dyDescent="0.15">
      <c r="A683" s="3">
        <v>6790.0519999999997</v>
      </c>
      <c r="B683" s="3">
        <v>113.167526245117</v>
      </c>
      <c r="C683" s="3">
        <v>1.8861254453659</v>
      </c>
      <c r="D683" s="3">
        <v>12181</v>
      </c>
      <c r="E683" s="4">
        <v>-107.7556</v>
      </c>
      <c r="F683" s="4">
        <v>-107.4836</v>
      </c>
    </row>
    <row r="684" spans="1:6" x14ac:dyDescent="0.15">
      <c r="A684" s="3">
        <v>6800.2659999999996</v>
      </c>
      <c r="B684" s="3">
        <v>113.337768554687</v>
      </c>
      <c r="C684" s="3">
        <v>1.8889628648757899</v>
      </c>
      <c r="D684" s="3">
        <v>12200</v>
      </c>
      <c r="E684" s="4">
        <v>-107.75539999999999</v>
      </c>
      <c r="F684" s="4">
        <v>-107.4834</v>
      </c>
    </row>
    <row r="685" spans="1:6" x14ac:dyDescent="0.15">
      <c r="A685" s="3">
        <v>6810.48</v>
      </c>
      <c r="B685" s="3">
        <v>113.508003234863</v>
      </c>
      <c r="C685" s="3">
        <v>1.8918000459671001</v>
      </c>
      <c r="D685" s="3">
        <v>12219</v>
      </c>
      <c r="E685" s="4">
        <v>-107.7547</v>
      </c>
      <c r="F685" s="4">
        <v>-107.48269999999999</v>
      </c>
    </row>
    <row r="686" spans="1:6" x14ac:dyDescent="0.15">
      <c r="A686" s="3">
        <v>6820.1559999999999</v>
      </c>
      <c r="B686" s="3">
        <v>113.66926574707</v>
      </c>
      <c r="C686" s="3">
        <v>1.89448773860931</v>
      </c>
      <c r="D686" s="3">
        <v>12237</v>
      </c>
      <c r="E686" s="4">
        <v>-107.7559</v>
      </c>
      <c r="F686" s="4">
        <v>-107.48390000000001</v>
      </c>
    </row>
    <row r="687" spans="1:6" x14ac:dyDescent="0.15">
      <c r="A687" s="3">
        <v>6830.3680000000004</v>
      </c>
      <c r="B687" s="3">
        <v>113.839469909667</v>
      </c>
      <c r="C687" s="3">
        <v>1.8973244428634599</v>
      </c>
      <c r="D687" s="3">
        <v>12256</v>
      </c>
      <c r="E687" s="4">
        <v>-107.7565</v>
      </c>
      <c r="F687" s="4">
        <v>-107.4845</v>
      </c>
    </row>
    <row r="688" spans="1:6" x14ac:dyDescent="0.15">
      <c r="A688" s="3">
        <v>6840.0429999999997</v>
      </c>
      <c r="B688" s="3">
        <v>114.000717163085</v>
      </c>
      <c r="C688" s="3">
        <v>1.9000118970870901</v>
      </c>
      <c r="D688" s="3">
        <v>12274</v>
      </c>
      <c r="E688" s="4">
        <v>-107.7573</v>
      </c>
      <c r="F688" s="4">
        <v>-107.4853</v>
      </c>
    </row>
    <row r="689" spans="1:6" x14ac:dyDescent="0.15">
      <c r="A689" s="3">
        <v>6850.2539999999999</v>
      </c>
      <c r="B689" s="3">
        <v>114.1708984375</v>
      </c>
      <c r="C689" s="3">
        <v>1.90284836292266</v>
      </c>
      <c r="D689" s="3">
        <v>12293</v>
      </c>
      <c r="E689" s="4">
        <v>-107.7542</v>
      </c>
      <c r="F689" s="4">
        <v>-107.48220000000001</v>
      </c>
    </row>
    <row r="690" spans="1:6" x14ac:dyDescent="0.15">
      <c r="A690" s="3">
        <v>6860.4650000000001</v>
      </c>
      <c r="B690" s="3">
        <v>114.34107971191401</v>
      </c>
      <c r="C690" s="3">
        <v>1.90568470954895</v>
      </c>
      <c r="D690" s="3">
        <v>12312</v>
      </c>
      <c r="E690" s="4">
        <v>-107.7568</v>
      </c>
      <c r="F690" s="4">
        <v>-107.48480000000001</v>
      </c>
    </row>
    <row r="691" spans="1:6" x14ac:dyDescent="0.15">
      <c r="A691" s="3">
        <v>6870.1379999999999</v>
      </c>
      <c r="B691" s="3">
        <v>114.502296447753</v>
      </c>
      <c r="C691" s="3">
        <v>1.9083715677261299</v>
      </c>
      <c r="D691" s="3">
        <v>12330</v>
      </c>
      <c r="E691" s="4">
        <v>-107.75539999999999</v>
      </c>
      <c r="F691" s="4">
        <v>-107.4834</v>
      </c>
    </row>
    <row r="692" spans="1:6" x14ac:dyDescent="0.15">
      <c r="A692" s="3">
        <v>6880.3469999999998</v>
      </c>
      <c r="B692" s="3">
        <v>114.67245483398401</v>
      </c>
      <c r="C692" s="3">
        <v>1.9112075567245399</v>
      </c>
      <c r="D692" s="3">
        <v>12349</v>
      </c>
      <c r="E692" s="4">
        <v>-107.7535</v>
      </c>
      <c r="F692" s="4">
        <v>-107.4815</v>
      </c>
    </row>
    <row r="693" spans="1:6" x14ac:dyDescent="0.15">
      <c r="A693" s="3">
        <v>6890.0190000000002</v>
      </c>
      <c r="B693" s="3">
        <v>114.83364868164</v>
      </c>
      <c r="C693" s="3">
        <v>1.9138941764831501</v>
      </c>
      <c r="D693" s="3">
        <v>12367</v>
      </c>
      <c r="E693" s="4">
        <v>-107.75579999999999</v>
      </c>
      <c r="F693" s="4">
        <v>-107.4838</v>
      </c>
    </row>
    <row r="694" spans="1:6" x14ac:dyDescent="0.15">
      <c r="A694" s="3">
        <v>6900.2280000000001</v>
      </c>
      <c r="B694" s="3">
        <v>115.003791809082</v>
      </c>
      <c r="C694" s="3">
        <v>1.9167299270629801</v>
      </c>
      <c r="D694" s="3">
        <v>12386</v>
      </c>
      <c r="E694" s="4">
        <v>-107.7557</v>
      </c>
      <c r="F694" s="4">
        <v>-107.4837</v>
      </c>
    </row>
    <row r="695" spans="1:6" x14ac:dyDescent="0.15">
      <c r="A695" s="3">
        <v>6910.4359999999997</v>
      </c>
      <c r="B695" s="3">
        <v>115.173927307128</v>
      </c>
      <c r="C695" s="3">
        <v>1.9195654392242401</v>
      </c>
      <c r="D695" s="3">
        <v>12405</v>
      </c>
      <c r="E695" s="4">
        <v>-107.7542</v>
      </c>
      <c r="F695" s="4">
        <v>-107.48220000000001</v>
      </c>
    </row>
    <row r="696" spans="1:6" x14ac:dyDescent="0.15">
      <c r="A696" s="3">
        <v>6920.1049999999996</v>
      </c>
      <c r="B696" s="3">
        <v>115.335090637207</v>
      </c>
      <c r="C696" s="3">
        <v>1.9222514629364</v>
      </c>
      <c r="D696" s="3">
        <v>12423</v>
      </c>
      <c r="E696" s="4">
        <v>-107.7581</v>
      </c>
      <c r="F696" s="4">
        <v>-107.48609999999999</v>
      </c>
    </row>
    <row r="697" spans="1:6" x14ac:dyDescent="0.15">
      <c r="A697" s="3">
        <v>6930.3119999999999</v>
      </c>
      <c r="B697" s="3">
        <v>115.50520324707</v>
      </c>
      <c r="C697" s="3">
        <v>1.92508661746978</v>
      </c>
      <c r="D697" s="3">
        <v>12442</v>
      </c>
      <c r="E697" s="4">
        <v>-107.7556</v>
      </c>
      <c r="F697" s="4">
        <v>-107.4836</v>
      </c>
    </row>
    <row r="698" spans="1:6" x14ac:dyDescent="0.15">
      <c r="A698" s="3">
        <v>6940.518</v>
      </c>
      <c r="B698" s="3">
        <v>115.67530059814401</v>
      </c>
      <c r="C698" s="3">
        <v>1.9279216527938801</v>
      </c>
      <c r="D698" s="3">
        <v>12461</v>
      </c>
      <c r="E698" s="4">
        <v>-107.7582</v>
      </c>
      <c r="F698" s="4">
        <v>-107.4862</v>
      </c>
    </row>
    <row r="699" spans="1:6" x14ac:dyDescent="0.15">
      <c r="A699" s="3">
        <v>6950.1869999999999</v>
      </c>
      <c r="B699" s="3">
        <v>115.83644104003901</v>
      </c>
      <c r="C699" s="3">
        <v>1.9306073188781701</v>
      </c>
      <c r="D699" s="3">
        <v>12479</v>
      </c>
      <c r="E699" s="4">
        <v>-107.7563</v>
      </c>
      <c r="F699" s="4">
        <v>-107.4843</v>
      </c>
    </row>
    <row r="700" spans="1:6" x14ac:dyDescent="0.15">
      <c r="A700" s="3">
        <v>6960.3909999999996</v>
      </c>
      <c r="B700" s="3">
        <v>116.00651550292901</v>
      </c>
      <c r="C700" s="3">
        <v>1.9334419965744001</v>
      </c>
      <c r="D700" s="3">
        <v>12498</v>
      </c>
      <c r="E700" s="4">
        <v>-107.7581</v>
      </c>
      <c r="F700" s="4">
        <v>-107.48609999999999</v>
      </c>
    </row>
    <row r="701" spans="1:6" x14ac:dyDescent="0.15">
      <c r="A701" s="3">
        <v>6970.058</v>
      </c>
      <c r="B701" s="3">
        <v>116.16763305664</v>
      </c>
      <c r="C701" s="3">
        <v>1.9361273050308201</v>
      </c>
      <c r="D701" s="3">
        <v>12516</v>
      </c>
      <c r="E701" s="4">
        <v>-107.7577</v>
      </c>
      <c r="F701" s="4">
        <v>-107.48569999999999</v>
      </c>
    </row>
    <row r="702" spans="1:6" x14ac:dyDescent="0.15">
      <c r="A702" s="3">
        <v>6980.2619999999997</v>
      </c>
      <c r="B702" s="3">
        <v>116.337692260742</v>
      </c>
      <c r="C702" s="3">
        <v>1.9389616250991799</v>
      </c>
      <c r="D702" s="3">
        <v>12535</v>
      </c>
      <c r="E702" s="4">
        <v>-107.7551</v>
      </c>
      <c r="F702" s="4">
        <v>-107.48309999999999</v>
      </c>
    </row>
    <row r="703" spans="1:6" x14ac:dyDescent="0.15">
      <c r="A703" s="3">
        <v>6990.4650000000001</v>
      </c>
      <c r="B703" s="3">
        <v>116.50774383544901</v>
      </c>
      <c r="C703" s="3">
        <v>1.94179582595825</v>
      </c>
      <c r="D703" s="3">
        <v>12554</v>
      </c>
      <c r="E703" s="4">
        <v>-107.7599</v>
      </c>
      <c r="F703" s="4">
        <v>-107.4879</v>
      </c>
    </row>
    <row r="704" spans="1:6" x14ac:dyDescent="0.15">
      <c r="A704" s="3">
        <v>7000.13</v>
      </c>
      <c r="B704" s="3">
        <v>116.668830871582</v>
      </c>
      <c r="C704" s="3">
        <v>1.94448053836822</v>
      </c>
      <c r="D704" s="3">
        <v>12572</v>
      </c>
      <c r="E704" s="4">
        <v>-107.7557</v>
      </c>
      <c r="F704" s="4">
        <v>-107.4837</v>
      </c>
    </row>
    <row r="705" spans="1:6" x14ac:dyDescent="0.15">
      <c r="A705" s="3">
        <v>7010.3320000000003</v>
      </c>
      <c r="B705" s="3">
        <v>116.838859558105</v>
      </c>
      <c r="C705" s="3">
        <v>1.9473142623901301</v>
      </c>
      <c r="D705" s="3">
        <v>12591</v>
      </c>
      <c r="E705" s="4">
        <v>-107.75749999999999</v>
      </c>
      <c r="F705" s="4">
        <v>-107.4855</v>
      </c>
    </row>
    <row r="706" spans="1:6" x14ac:dyDescent="0.15">
      <c r="A706" s="3">
        <v>7020.5330000000004</v>
      </c>
      <c r="B706" s="3">
        <v>117.00888061523401</v>
      </c>
      <c r="C706" s="3">
        <v>1.9501479864120399</v>
      </c>
      <c r="D706" s="3">
        <v>12610</v>
      </c>
      <c r="E706" s="4">
        <v>-107.7557</v>
      </c>
      <c r="F706" s="4">
        <v>-107.4837</v>
      </c>
    </row>
    <row r="707" spans="1:6" x14ac:dyDescent="0.15">
      <c r="A707" s="3">
        <v>7030.1959999999999</v>
      </c>
      <c r="B707" s="3">
        <v>117.16993713378901</v>
      </c>
      <c r="C707" s="3">
        <v>1.9528323411941499</v>
      </c>
      <c r="D707" s="3">
        <v>12628</v>
      </c>
      <c r="E707" s="4">
        <v>-107.759</v>
      </c>
      <c r="F707" s="4">
        <v>-107.48699999999999</v>
      </c>
    </row>
    <row r="708" spans="1:6" x14ac:dyDescent="0.15">
      <c r="A708" s="3">
        <v>7040.3959999999997</v>
      </c>
      <c r="B708" s="3">
        <v>117.33993530273401</v>
      </c>
      <c r="C708" s="3">
        <v>1.9556655883789</v>
      </c>
      <c r="D708" s="3">
        <v>12647</v>
      </c>
      <c r="E708" s="4">
        <v>-107.7595</v>
      </c>
      <c r="F708" s="4">
        <v>-107.4875</v>
      </c>
    </row>
    <row r="709" spans="1:6" x14ac:dyDescent="0.15">
      <c r="A709" s="3">
        <v>7050.0590000000002</v>
      </c>
      <c r="B709" s="3">
        <v>117.5009765625</v>
      </c>
      <c r="C709" s="3">
        <v>1.9583495855331401</v>
      </c>
      <c r="D709" s="3">
        <v>12665</v>
      </c>
      <c r="E709" s="4">
        <v>-107.7561</v>
      </c>
      <c r="F709" s="4">
        <v>-107.4841</v>
      </c>
    </row>
    <row r="710" spans="1:6" x14ac:dyDescent="0.15">
      <c r="A710" s="3">
        <v>7060.2569999999996</v>
      </c>
      <c r="B710" s="3">
        <v>117.67095184326099</v>
      </c>
      <c r="C710" s="3">
        <v>1.96118259429931</v>
      </c>
      <c r="D710" s="3">
        <v>12684</v>
      </c>
      <c r="E710" s="4">
        <v>-107.7586</v>
      </c>
      <c r="F710" s="4">
        <v>-107.4866</v>
      </c>
    </row>
    <row r="711" spans="1:6" x14ac:dyDescent="0.15">
      <c r="A711" s="3">
        <v>7070.4560000000001</v>
      </c>
      <c r="B711" s="3">
        <v>117.840927124023</v>
      </c>
      <c r="C711" s="3">
        <v>1.9640154838562001</v>
      </c>
      <c r="D711" s="3">
        <v>12703</v>
      </c>
      <c r="E711" s="4">
        <v>-107.7559</v>
      </c>
      <c r="F711" s="4">
        <v>-107.48390000000001</v>
      </c>
    </row>
    <row r="712" spans="1:6" x14ac:dyDescent="0.15">
      <c r="A712" s="3">
        <v>7080.116</v>
      </c>
      <c r="B712" s="3">
        <v>118.00193786621</v>
      </c>
      <c r="C712" s="3">
        <v>1.9666990041732699</v>
      </c>
      <c r="D712" s="3">
        <v>12721</v>
      </c>
      <c r="E712" s="4">
        <v>-107.7597</v>
      </c>
      <c r="F712" s="4">
        <v>-107.4877</v>
      </c>
    </row>
    <row r="713" spans="1:6" x14ac:dyDescent="0.15">
      <c r="A713" s="3">
        <v>7090.3130000000001</v>
      </c>
      <c r="B713" s="3">
        <v>118.17188262939401</v>
      </c>
      <c r="C713" s="3">
        <v>1.969531416893</v>
      </c>
      <c r="D713" s="3">
        <v>12740</v>
      </c>
      <c r="E713" s="4">
        <v>-107.75960000000001</v>
      </c>
      <c r="F713" s="4">
        <v>-107.4876</v>
      </c>
    </row>
    <row r="714" spans="1:6" x14ac:dyDescent="0.15">
      <c r="A714" s="3">
        <v>7100.509</v>
      </c>
      <c r="B714" s="3">
        <v>118.341819763183</v>
      </c>
      <c r="C714" s="3">
        <v>1.9723637104034399</v>
      </c>
      <c r="D714" s="3">
        <v>12759</v>
      </c>
      <c r="E714" s="4">
        <v>-107.76</v>
      </c>
      <c r="F714" s="4">
        <v>-107.488</v>
      </c>
    </row>
    <row r="715" spans="1:6" x14ac:dyDescent="0.15">
      <c r="A715" s="3">
        <v>7110.1679999999997</v>
      </c>
      <c r="B715" s="3">
        <v>118.502807617187</v>
      </c>
      <c r="C715" s="3">
        <v>1.97504675388336</v>
      </c>
      <c r="D715" s="3">
        <v>12777</v>
      </c>
      <c r="E715" s="4">
        <v>-107.7582</v>
      </c>
      <c r="F715" s="4">
        <v>-107.4862</v>
      </c>
    </row>
    <row r="716" spans="1:6" x14ac:dyDescent="0.15">
      <c r="A716" s="3">
        <v>7120.3639999999996</v>
      </c>
      <c r="B716" s="3">
        <v>118.672729492187</v>
      </c>
      <c r="C716" s="3">
        <v>1.97787880897521</v>
      </c>
      <c r="D716" s="3">
        <v>12796</v>
      </c>
      <c r="E716" s="4">
        <v>-107.758</v>
      </c>
      <c r="F716" s="4">
        <v>-107.486</v>
      </c>
    </row>
    <row r="717" spans="1:6" x14ac:dyDescent="0.15">
      <c r="A717" s="3">
        <v>7130.0209999999997</v>
      </c>
      <c r="B717" s="3">
        <v>118.833694458007</v>
      </c>
      <c r="C717" s="3">
        <v>1.9805614948272701</v>
      </c>
      <c r="D717" s="3">
        <v>12814</v>
      </c>
      <c r="E717" s="4">
        <v>-107.75709999999999</v>
      </c>
      <c r="F717" s="4">
        <v>-107.48520000000001</v>
      </c>
    </row>
    <row r="718" spans="1:6" x14ac:dyDescent="0.15">
      <c r="A718" s="3">
        <v>7140.2150000000001</v>
      </c>
      <c r="B718" s="3">
        <v>119.00358581542901</v>
      </c>
      <c r="C718" s="3">
        <v>1.98339319229125</v>
      </c>
      <c r="D718" s="3">
        <v>12833</v>
      </c>
      <c r="E718" s="4">
        <v>-107.75960000000001</v>
      </c>
      <c r="F718" s="4">
        <v>-107.4876</v>
      </c>
    </row>
    <row r="719" spans="1:6" x14ac:dyDescent="0.15">
      <c r="A719" s="3">
        <v>7150.4089999999997</v>
      </c>
      <c r="B719" s="3">
        <v>119.17347717285099</v>
      </c>
      <c r="C719" s="3">
        <v>1.9862246513366599</v>
      </c>
      <c r="D719" s="3">
        <v>12852</v>
      </c>
      <c r="E719" s="4">
        <v>-107.75749999999999</v>
      </c>
      <c r="F719" s="4">
        <v>-107.4855</v>
      </c>
    </row>
    <row r="720" spans="1:6" x14ac:dyDescent="0.15">
      <c r="A720" s="3">
        <v>7160.0649999999996</v>
      </c>
      <c r="B720" s="3">
        <v>119.334419250488</v>
      </c>
      <c r="C720" s="3">
        <v>1.9889069795608501</v>
      </c>
      <c r="D720" s="3">
        <v>12870</v>
      </c>
      <c r="E720" s="4">
        <v>-107.7603</v>
      </c>
      <c r="F720" s="4">
        <v>-107.4883</v>
      </c>
    </row>
    <row r="721" spans="1:6" x14ac:dyDescent="0.15">
      <c r="A721" s="3">
        <v>7170.2569999999996</v>
      </c>
      <c r="B721" s="3">
        <v>119.504280090332</v>
      </c>
      <c r="C721" s="3">
        <v>1.9917379617691</v>
      </c>
      <c r="D721" s="3">
        <v>12889</v>
      </c>
      <c r="E721" s="4">
        <v>-107.7608</v>
      </c>
      <c r="F721" s="4">
        <v>-107.4888</v>
      </c>
    </row>
    <row r="722" spans="1:6" x14ac:dyDescent="0.15">
      <c r="A722" s="3">
        <v>7180.4480000000003</v>
      </c>
      <c r="B722" s="3">
        <v>119.674140930175</v>
      </c>
      <c r="C722" s="3">
        <v>1.99456894397735</v>
      </c>
      <c r="D722" s="3">
        <v>12908</v>
      </c>
      <c r="E722" s="4">
        <v>-107.7606</v>
      </c>
      <c r="F722" s="4">
        <v>-107.48860000000001</v>
      </c>
    </row>
    <row r="723" spans="1:6" x14ac:dyDescent="0.15">
      <c r="A723" s="3">
        <v>7190.1030000000001</v>
      </c>
      <c r="B723" s="3">
        <v>119.83504486083901</v>
      </c>
      <c r="C723" s="3">
        <v>1.9972506761550901</v>
      </c>
      <c r="D723" s="3">
        <v>12926</v>
      </c>
      <c r="E723" s="4">
        <v>-107.7599</v>
      </c>
      <c r="F723" s="4">
        <v>-107.4879</v>
      </c>
    </row>
    <row r="724" spans="1:6" x14ac:dyDescent="0.15">
      <c r="A724" s="3">
        <v>7200.2929999999997</v>
      </c>
      <c r="B724" s="3">
        <v>120.0048828125</v>
      </c>
      <c r="C724" s="3">
        <v>2.0000813007354701</v>
      </c>
      <c r="D724" s="3">
        <v>12945</v>
      </c>
      <c r="E724" s="4">
        <v>-107.7623</v>
      </c>
      <c r="F724" s="4">
        <v>-107.4903</v>
      </c>
    </row>
    <row r="725" spans="1:6" x14ac:dyDescent="0.15">
      <c r="A725" s="3">
        <v>7210.482</v>
      </c>
      <c r="B725" s="3">
        <v>120.17470550537099</v>
      </c>
      <c r="C725" s="3">
        <v>2.0029118061065598</v>
      </c>
      <c r="D725" s="3">
        <v>12964</v>
      </c>
      <c r="E725" s="4">
        <v>-107.7604</v>
      </c>
      <c r="F725" s="4">
        <v>-107.4884</v>
      </c>
    </row>
    <row r="726" spans="1:6" x14ac:dyDescent="0.15">
      <c r="A726" s="3">
        <v>7220.1350000000002</v>
      </c>
      <c r="B726" s="3">
        <v>120.33558654785099</v>
      </c>
      <c r="C726" s="3">
        <v>2.00559306144714</v>
      </c>
      <c r="D726" s="3">
        <v>12982</v>
      </c>
      <c r="E726" s="4">
        <v>-107.7612</v>
      </c>
      <c r="F726" s="4">
        <v>-107.4892</v>
      </c>
    </row>
    <row r="727" spans="1:6" x14ac:dyDescent="0.15">
      <c r="A727" s="3">
        <v>7230.3239999999996</v>
      </c>
      <c r="B727" s="3">
        <v>120.505393981933</v>
      </c>
      <c r="C727" s="3">
        <v>2.0084233283996502</v>
      </c>
      <c r="D727" s="3">
        <v>13001</v>
      </c>
      <c r="E727" s="4">
        <v>-107.7615</v>
      </c>
      <c r="F727" s="4">
        <v>-107.48950000000001</v>
      </c>
    </row>
    <row r="728" spans="1:6" x14ac:dyDescent="0.15">
      <c r="A728" s="3">
        <v>7240.5119999999997</v>
      </c>
      <c r="B728" s="3">
        <v>120.67519378662099</v>
      </c>
      <c r="C728" s="3">
        <v>2.0112533569335902</v>
      </c>
      <c r="D728" s="3">
        <v>13020</v>
      </c>
      <c r="E728" s="4">
        <v>-107.7615</v>
      </c>
      <c r="F728" s="4">
        <v>-107.48950000000001</v>
      </c>
    </row>
    <row r="729" spans="1:6" x14ac:dyDescent="0.15">
      <c r="A729" s="3">
        <v>7250.1629999999996</v>
      </c>
      <c r="B729" s="3">
        <v>120.836051940917</v>
      </c>
      <c r="C729" s="3">
        <v>2.0139341354370099</v>
      </c>
      <c r="D729" s="3">
        <v>13038</v>
      </c>
      <c r="E729" s="4">
        <v>-107.7607</v>
      </c>
      <c r="F729" s="4">
        <v>-107.48869999999999</v>
      </c>
    </row>
    <row r="730" spans="1:6" x14ac:dyDescent="0.15">
      <c r="A730" s="3">
        <v>7260.35</v>
      </c>
      <c r="B730" s="3">
        <v>121.00582885742099</v>
      </c>
      <c r="C730" s="3">
        <v>2.0167636871337802</v>
      </c>
      <c r="D730" s="3">
        <v>13057</v>
      </c>
      <c r="E730" s="4">
        <v>-107.761</v>
      </c>
      <c r="F730" s="4">
        <v>-107.489</v>
      </c>
    </row>
    <row r="731" spans="1:6" x14ac:dyDescent="0.15">
      <c r="A731" s="3">
        <v>7270.5360000000001</v>
      </c>
      <c r="B731" s="3">
        <v>121.175605773925</v>
      </c>
      <c r="C731" s="3">
        <v>2.0195934772491402</v>
      </c>
      <c r="D731" s="3">
        <v>13076</v>
      </c>
      <c r="E731" s="4">
        <v>-107.7593</v>
      </c>
      <c r="F731" s="4">
        <v>-107.48739999999999</v>
      </c>
    </row>
    <row r="732" spans="1:6" x14ac:dyDescent="0.15">
      <c r="A732" s="3">
        <v>7280.1859999999997</v>
      </c>
      <c r="B732" s="3">
        <v>121.33642578125</v>
      </c>
      <c r="C732" s="3">
        <v>2.0222737789153999</v>
      </c>
      <c r="D732" s="3">
        <v>13094</v>
      </c>
      <c r="E732" s="4">
        <v>-107.762</v>
      </c>
      <c r="F732" s="4">
        <v>-107.49</v>
      </c>
    </row>
    <row r="733" spans="1:6" x14ac:dyDescent="0.15">
      <c r="A733" s="3">
        <v>7290.37</v>
      </c>
      <c r="B733" s="3">
        <v>121.506172180175</v>
      </c>
      <c r="C733" s="3">
        <v>2.02510285377502</v>
      </c>
      <c r="D733" s="3">
        <v>13113</v>
      </c>
      <c r="E733" s="4">
        <v>-107.7594</v>
      </c>
      <c r="F733" s="4">
        <v>-107.48739999999999</v>
      </c>
    </row>
    <row r="734" spans="1:6" x14ac:dyDescent="0.15">
      <c r="A734" s="3">
        <v>7300.0190000000002</v>
      </c>
      <c r="B734" s="3">
        <v>121.66697692871</v>
      </c>
      <c r="C734" s="3">
        <v>2.0277829170227002</v>
      </c>
      <c r="D734" s="3">
        <v>13131</v>
      </c>
      <c r="E734" s="4">
        <v>-107.76260000000001</v>
      </c>
      <c r="F734" s="4">
        <v>-107.4906</v>
      </c>
    </row>
    <row r="735" spans="1:6" x14ac:dyDescent="0.15">
      <c r="A735" s="3">
        <v>7310.2030000000004</v>
      </c>
      <c r="B735" s="3">
        <v>121.836708068847</v>
      </c>
      <c r="C735" s="3">
        <v>2.0306117534637398</v>
      </c>
      <c r="D735" s="3">
        <v>13150</v>
      </c>
      <c r="E735" s="4">
        <v>-107.7627</v>
      </c>
      <c r="F735" s="4">
        <v>-107.4907</v>
      </c>
    </row>
    <row r="736" spans="1:6" x14ac:dyDescent="0.15">
      <c r="A736" s="3">
        <v>7320.3860000000004</v>
      </c>
      <c r="B736" s="3">
        <v>122.00643157958901</v>
      </c>
      <c r="C736" s="3">
        <v>2.0334405899047798</v>
      </c>
      <c r="D736" s="3">
        <v>13169</v>
      </c>
      <c r="E736" s="4">
        <v>-107.76349999999999</v>
      </c>
      <c r="F736" s="4">
        <v>-107.4914</v>
      </c>
    </row>
    <row r="737" spans="1:6" x14ac:dyDescent="0.15">
      <c r="A737" s="3">
        <v>7330.0320000000002</v>
      </c>
      <c r="B737" s="3">
        <v>122.16720581054599</v>
      </c>
      <c r="C737" s="3">
        <v>2.0361201763153001</v>
      </c>
      <c r="D737" s="3">
        <v>13187</v>
      </c>
      <c r="E737" s="4">
        <v>-107.75960000000001</v>
      </c>
      <c r="F737" s="4">
        <v>-107.4876</v>
      </c>
    </row>
    <row r="738" spans="1:6" x14ac:dyDescent="0.15">
      <c r="A738" s="3">
        <v>7340.2139999999999</v>
      </c>
      <c r="B738" s="3">
        <v>122.336906433105</v>
      </c>
      <c r="C738" s="3">
        <v>2.0389485359191801</v>
      </c>
      <c r="D738" s="3">
        <v>13206</v>
      </c>
      <c r="E738" s="4">
        <v>-107.76260000000001</v>
      </c>
      <c r="F738" s="4">
        <v>-107.4906</v>
      </c>
    </row>
    <row r="739" spans="1:6" x14ac:dyDescent="0.15">
      <c r="A739" s="3">
        <v>7350.3959999999997</v>
      </c>
      <c r="B739" s="3">
        <v>122.506591796875</v>
      </c>
      <c r="C739" s="3">
        <v>2.04177641868591</v>
      </c>
      <c r="D739" s="3">
        <v>13225</v>
      </c>
      <c r="E739" s="4">
        <v>-107.7598</v>
      </c>
      <c r="F739" s="4">
        <v>-107.48779999999999</v>
      </c>
    </row>
    <row r="740" spans="1:6" x14ac:dyDescent="0.15">
      <c r="A740" s="3">
        <v>7360.0410000000002</v>
      </c>
      <c r="B740" s="3">
        <v>122.667343139648</v>
      </c>
      <c r="C740" s="3">
        <v>2.0444557666778498</v>
      </c>
      <c r="D740" s="3">
        <v>13243</v>
      </c>
      <c r="E740" s="4">
        <v>-107.76390000000001</v>
      </c>
      <c r="F740" s="4">
        <v>-107.4919</v>
      </c>
    </row>
    <row r="741" spans="1:6" x14ac:dyDescent="0.15">
      <c r="A741" s="3">
        <v>7370.22</v>
      </c>
      <c r="B741" s="3">
        <v>122.83700561523401</v>
      </c>
      <c r="C741" s="3">
        <v>2.0472834110260001</v>
      </c>
      <c r="D741" s="3">
        <v>13262</v>
      </c>
      <c r="E741" s="4">
        <v>-107.7633</v>
      </c>
      <c r="F741" s="4">
        <v>-107.4913</v>
      </c>
    </row>
    <row r="742" spans="1:6" x14ac:dyDescent="0.15">
      <c r="A742" s="3">
        <v>7380.3990000000003</v>
      </c>
      <c r="B742" s="3">
        <v>123.006660461425</v>
      </c>
      <c r="C742" s="3">
        <v>2.0501110553741402</v>
      </c>
      <c r="D742" s="3">
        <v>13281</v>
      </c>
      <c r="E742" s="4">
        <v>-107.7617</v>
      </c>
      <c r="F742" s="4">
        <v>-107.4897</v>
      </c>
    </row>
    <row r="743" spans="1:6" x14ac:dyDescent="0.15">
      <c r="A743" s="3">
        <v>7390.0429999999997</v>
      </c>
      <c r="B743" s="3">
        <v>123.16738128662099</v>
      </c>
      <c r="C743" s="3">
        <v>2.0527896881103498</v>
      </c>
      <c r="D743" s="3">
        <v>13299</v>
      </c>
      <c r="E743" s="4">
        <v>-107.7627</v>
      </c>
      <c r="F743" s="4">
        <v>-107.4907</v>
      </c>
    </row>
    <row r="744" spans="1:6" x14ac:dyDescent="0.15">
      <c r="A744" s="3">
        <v>7400.2209999999995</v>
      </c>
      <c r="B744" s="3">
        <v>123.337020874023</v>
      </c>
      <c r="C744" s="3">
        <v>2.0556170940399099</v>
      </c>
      <c r="D744" s="3">
        <v>13318</v>
      </c>
      <c r="E744" s="4">
        <v>-107.76390000000001</v>
      </c>
      <c r="F744" s="4">
        <v>-107.4919</v>
      </c>
    </row>
    <row r="745" spans="1:6" x14ac:dyDescent="0.15">
      <c r="A745" s="3">
        <v>7410.3990000000003</v>
      </c>
      <c r="B745" s="3">
        <v>123.50664520263599</v>
      </c>
      <c r="C745" s="3">
        <v>2.0584442615509002</v>
      </c>
      <c r="D745" s="3">
        <v>13337</v>
      </c>
      <c r="E745" s="4">
        <v>-107.7642</v>
      </c>
      <c r="F745" s="4">
        <v>-107.4922</v>
      </c>
    </row>
    <row r="746" spans="1:6" x14ac:dyDescent="0.15">
      <c r="A746" s="3">
        <v>7420.04</v>
      </c>
      <c r="B746" s="3">
        <v>123.667335510253</v>
      </c>
      <c r="C746" s="3">
        <v>2.0611221790313698</v>
      </c>
      <c r="D746" s="3">
        <v>13355</v>
      </c>
      <c r="E746" s="4">
        <v>-107.76090000000001</v>
      </c>
      <c r="F746" s="4">
        <v>-107.4889</v>
      </c>
    </row>
    <row r="747" spans="1:6" x14ac:dyDescent="0.15">
      <c r="A747" s="3">
        <v>7430.2169999999996</v>
      </c>
      <c r="B747" s="3">
        <v>123.836944580078</v>
      </c>
      <c r="C747" s="3">
        <v>2.06394910812377</v>
      </c>
      <c r="D747" s="3">
        <v>13374</v>
      </c>
      <c r="E747" s="4">
        <v>-107.7634</v>
      </c>
      <c r="F747" s="4">
        <v>-107.4914</v>
      </c>
    </row>
    <row r="748" spans="1:6" x14ac:dyDescent="0.15">
      <c r="A748" s="3">
        <v>7440.393</v>
      </c>
      <c r="B748" s="3">
        <v>124.006546020507</v>
      </c>
      <c r="C748" s="3">
        <v>2.0667757987975999</v>
      </c>
      <c r="D748" s="3">
        <v>13393</v>
      </c>
      <c r="E748" s="4">
        <v>-107.76390000000001</v>
      </c>
      <c r="F748" s="4">
        <v>-107.4919</v>
      </c>
    </row>
    <row r="749" spans="1:6" x14ac:dyDescent="0.15">
      <c r="A749" s="3">
        <v>7450.0320000000002</v>
      </c>
      <c r="B749" s="3">
        <v>124.16720581054599</v>
      </c>
      <c r="C749" s="3">
        <v>2.06945347785949</v>
      </c>
      <c r="D749" s="3">
        <v>13411</v>
      </c>
      <c r="E749" s="4">
        <v>-107.76260000000001</v>
      </c>
      <c r="F749" s="4">
        <v>-107.4906</v>
      </c>
    </row>
    <row r="750" spans="1:6" x14ac:dyDescent="0.15">
      <c r="A750" s="3">
        <v>7460.2070000000003</v>
      </c>
      <c r="B750" s="3">
        <v>124.336784362792</v>
      </c>
      <c r="C750" s="3">
        <v>2.0722796916961599</v>
      </c>
      <c r="D750" s="3">
        <v>13430</v>
      </c>
      <c r="E750" s="4">
        <v>-107.76390000000001</v>
      </c>
      <c r="F750" s="4">
        <v>-107.4919</v>
      </c>
    </row>
    <row r="751" spans="1:6" x14ac:dyDescent="0.15">
      <c r="A751" s="3">
        <v>7470.3810000000003</v>
      </c>
      <c r="B751" s="3">
        <v>124.50635528564401</v>
      </c>
      <c r="C751" s="3">
        <v>2.0751059055328298</v>
      </c>
      <c r="D751" s="3">
        <v>13449</v>
      </c>
      <c r="E751" s="4">
        <v>-107.7616</v>
      </c>
      <c r="F751" s="4">
        <v>-107.4896</v>
      </c>
    </row>
    <row r="752" spans="1:6" x14ac:dyDescent="0.15">
      <c r="A752" s="3">
        <v>7480.0190000000002</v>
      </c>
      <c r="B752" s="3">
        <v>124.666984558105</v>
      </c>
      <c r="C752" s="3">
        <v>2.0777831077575599</v>
      </c>
      <c r="D752" s="3">
        <v>13467</v>
      </c>
      <c r="E752" s="4">
        <v>-107.76519999999999</v>
      </c>
      <c r="F752" s="4">
        <v>-107.4931</v>
      </c>
    </row>
    <row r="753" spans="1:6" x14ac:dyDescent="0.15">
      <c r="A753" s="3">
        <v>7490.192</v>
      </c>
      <c r="B753" s="3">
        <v>124.836540222167</v>
      </c>
      <c r="C753" s="3">
        <v>2.0806090831756499</v>
      </c>
      <c r="D753" s="3">
        <v>13486</v>
      </c>
      <c r="E753" s="4">
        <v>-107.765</v>
      </c>
      <c r="F753" s="4">
        <v>-107.49299999999999</v>
      </c>
    </row>
    <row r="754" spans="1:6" x14ac:dyDescent="0.15">
      <c r="A754" s="3">
        <v>7500.3639999999996</v>
      </c>
      <c r="B754" s="3">
        <v>125.00607299804599</v>
      </c>
      <c r="C754" s="3">
        <v>2.08343458175659</v>
      </c>
      <c r="D754" s="3">
        <v>13505</v>
      </c>
      <c r="E754" s="4">
        <v>-107.7627</v>
      </c>
      <c r="F754" s="4">
        <v>-107.4907</v>
      </c>
    </row>
    <row r="755" spans="1:6" x14ac:dyDescent="0.15">
      <c r="A755" s="3">
        <v>7510.0010000000002</v>
      </c>
      <c r="B755" s="3">
        <v>125.16667938232401</v>
      </c>
      <c r="C755" s="3">
        <v>2.0861113071441602</v>
      </c>
      <c r="D755" s="3">
        <v>13523</v>
      </c>
      <c r="E755" s="4">
        <v>-107.7657</v>
      </c>
      <c r="F755" s="4">
        <v>-107.4937</v>
      </c>
    </row>
    <row r="756" spans="1:6" x14ac:dyDescent="0.15">
      <c r="A756" s="3">
        <v>7520.1719999999996</v>
      </c>
      <c r="B756" s="3">
        <v>125.33619689941401</v>
      </c>
      <c r="C756" s="3">
        <v>2.0889365673065101</v>
      </c>
      <c r="D756" s="3">
        <v>13542</v>
      </c>
      <c r="E756" s="4">
        <v>-107.7655</v>
      </c>
      <c r="F756" s="4">
        <v>-107.4935</v>
      </c>
    </row>
    <row r="757" spans="1:6" x14ac:dyDescent="0.15">
      <c r="A757" s="3">
        <v>7530.3429999999998</v>
      </c>
      <c r="B757" s="3">
        <v>125.505714416503</v>
      </c>
      <c r="C757" s="3">
        <v>2.0917618274688698</v>
      </c>
      <c r="D757" s="3">
        <v>13561</v>
      </c>
      <c r="E757" s="4">
        <v>-107.7645</v>
      </c>
      <c r="F757" s="4">
        <v>-107.49250000000001</v>
      </c>
    </row>
    <row r="758" spans="1:6" x14ac:dyDescent="0.15">
      <c r="A758" s="3">
        <v>7540.5129999999999</v>
      </c>
      <c r="B758" s="3">
        <v>125.67520904541</v>
      </c>
      <c r="C758" s="3">
        <v>2.0945868492126398</v>
      </c>
      <c r="D758" s="3">
        <v>13580</v>
      </c>
      <c r="E758" s="4">
        <v>-107.7658</v>
      </c>
      <c r="F758" s="4">
        <v>-107.4937</v>
      </c>
    </row>
    <row r="759" spans="1:6" x14ac:dyDescent="0.15">
      <c r="A759" s="3">
        <v>7550.1459999999997</v>
      </c>
      <c r="B759" s="3">
        <v>125.83577728271401</v>
      </c>
      <c r="C759" s="3">
        <v>2.0972628593444802</v>
      </c>
      <c r="D759" s="3">
        <v>13598</v>
      </c>
      <c r="E759" s="4">
        <v>-107.7667</v>
      </c>
      <c r="F759" s="4">
        <v>-107.49469999999999</v>
      </c>
    </row>
    <row r="760" spans="1:6" x14ac:dyDescent="0.15">
      <c r="A760" s="3">
        <v>7560.3149999999996</v>
      </c>
      <c r="B760" s="3">
        <v>126.005256652832</v>
      </c>
      <c r="C760" s="3">
        <v>2.1000876426696702</v>
      </c>
      <c r="D760" s="3">
        <v>13617</v>
      </c>
      <c r="E760" s="4">
        <v>-107.7663</v>
      </c>
      <c r="F760" s="4">
        <v>-107.49420000000001</v>
      </c>
    </row>
    <row r="761" spans="1:6" x14ac:dyDescent="0.15">
      <c r="A761" s="3">
        <v>7570.4840000000004</v>
      </c>
      <c r="B761" s="3">
        <v>126.17472839355401</v>
      </c>
      <c r="C761" s="3">
        <v>2.1029121875762899</v>
      </c>
      <c r="D761" s="3">
        <v>13636</v>
      </c>
      <c r="E761" s="4">
        <v>-107.7666</v>
      </c>
      <c r="F761" s="4">
        <v>-107.49460000000001</v>
      </c>
    </row>
    <row r="762" spans="1:6" x14ac:dyDescent="0.15">
      <c r="A762" s="3">
        <v>7580.116</v>
      </c>
      <c r="B762" s="3">
        <v>126.335273742675</v>
      </c>
      <c r="C762" s="3">
        <v>2.1055877208709699</v>
      </c>
      <c r="D762" s="3">
        <v>13654</v>
      </c>
      <c r="E762" s="4">
        <v>-107.76430000000001</v>
      </c>
      <c r="F762" s="4">
        <v>-107.4923</v>
      </c>
    </row>
    <row r="763" spans="1:6" x14ac:dyDescent="0.15">
      <c r="A763" s="3">
        <v>7590.2839999999997</v>
      </c>
      <c r="B763" s="3">
        <v>126.50473022460901</v>
      </c>
      <c r="C763" s="3">
        <v>2.1084120273589999</v>
      </c>
      <c r="D763" s="3">
        <v>13673</v>
      </c>
      <c r="E763" s="4">
        <v>-107.7658</v>
      </c>
      <c r="F763" s="4">
        <v>-107.49379999999999</v>
      </c>
    </row>
    <row r="764" spans="1:6" x14ac:dyDescent="0.15">
      <c r="A764" s="3">
        <v>7600.45</v>
      </c>
      <c r="B764" s="3">
        <v>126.674171447753</v>
      </c>
      <c r="C764" s="3">
        <v>2.1112360954284601</v>
      </c>
      <c r="D764" s="3">
        <v>13692</v>
      </c>
      <c r="E764" s="4">
        <v>-107.767</v>
      </c>
      <c r="F764" s="4">
        <v>-107.4949</v>
      </c>
    </row>
    <row r="765" spans="1:6" x14ac:dyDescent="0.15">
      <c r="A765" s="3">
        <v>7610.0810000000001</v>
      </c>
      <c r="B765" s="3">
        <v>126.83468627929599</v>
      </c>
      <c r="C765" s="3">
        <v>2.1139113903045601</v>
      </c>
      <c r="D765" s="3">
        <v>13710</v>
      </c>
      <c r="E765" s="4">
        <v>-107.7671</v>
      </c>
      <c r="F765" s="4">
        <v>-107.49509999999999</v>
      </c>
    </row>
    <row r="766" spans="1:6" x14ac:dyDescent="0.15">
      <c r="A766" s="3">
        <v>7620.2460000000001</v>
      </c>
      <c r="B766" s="3">
        <v>127.004104614257</v>
      </c>
      <c r="C766" s="3">
        <v>2.1167349815368599</v>
      </c>
      <c r="D766" s="3">
        <v>13729</v>
      </c>
      <c r="E766" s="4">
        <v>-107.76779999999999</v>
      </c>
      <c r="F766" s="4">
        <v>-107.4958</v>
      </c>
    </row>
    <row r="767" spans="1:6" x14ac:dyDescent="0.15">
      <c r="A767" s="3">
        <v>7630.4110000000001</v>
      </c>
      <c r="B767" s="3">
        <v>127.17351531982401</v>
      </c>
      <c r="C767" s="3">
        <v>2.1195585727691602</v>
      </c>
      <c r="D767" s="3">
        <v>13748</v>
      </c>
      <c r="E767" s="4">
        <v>-107.76730000000001</v>
      </c>
      <c r="F767" s="4">
        <v>-107.4953</v>
      </c>
    </row>
    <row r="768" spans="1:6" x14ac:dyDescent="0.15">
      <c r="A768" s="3">
        <v>7640.0410000000002</v>
      </c>
      <c r="B768" s="3">
        <v>127.334007263183</v>
      </c>
      <c r="C768" s="3">
        <v>2.1222333908081001</v>
      </c>
      <c r="D768" s="3">
        <v>13766</v>
      </c>
      <c r="E768" s="4">
        <v>-107.76649999999999</v>
      </c>
      <c r="F768" s="4">
        <v>-107.4944</v>
      </c>
    </row>
    <row r="769" spans="1:6" x14ac:dyDescent="0.15">
      <c r="A769" s="3">
        <v>7650.2039999999997</v>
      </c>
      <c r="B769" s="3">
        <v>127.50340270996</v>
      </c>
      <c r="C769" s="3">
        <v>2.12505674362182</v>
      </c>
      <c r="D769" s="3">
        <v>13785</v>
      </c>
      <c r="E769" s="4">
        <v>-107.7637</v>
      </c>
      <c r="F769" s="4">
        <v>-107.49169999999999</v>
      </c>
    </row>
    <row r="770" spans="1:6" x14ac:dyDescent="0.15">
      <c r="A770" s="3">
        <v>7660.3670000000002</v>
      </c>
      <c r="B770" s="3">
        <v>127.67277526855401</v>
      </c>
      <c r="C770" s="3">
        <v>2.1278796195983798</v>
      </c>
      <c r="D770" s="3">
        <v>13804</v>
      </c>
      <c r="E770" s="4">
        <v>-107.7684</v>
      </c>
      <c r="F770" s="4">
        <v>-107.49639999999999</v>
      </c>
    </row>
    <row r="771" spans="1:6" x14ac:dyDescent="0.15">
      <c r="A771" s="3">
        <v>7670.5290000000005</v>
      </c>
      <c r="B771" s="3">
        <v>127.842155456542</v>
      </c>
      <c r="C771" s="3">
        <v>2.1307024955749498</v>
      </c>
      <c r="D771" s="3">
        <v>13823</v>
      </c>
      <c r="E771" s="4">
        <v>-107.7676</v>
      </c>
      <c r="F771" s="4">
        <v>-107.4956</v>
      </c>
    </row>
    <row r="772" spans="1:6" x14ac:dyDescent="0.15">
      <c r="A772" s="3">
        <v>7680.1559999999999</v>
      </c>
      <c r="B772" s="3">
        <v>128.00260925292901</v>
      </c>
      <c r="C772" s="3">
        <v>2.1333768367767298</v>
      </c>
      <c r="D772" s="3">
        <v>13841</v>
      </c>
      <c r="E772" s="4">
        <v>-107.7641</v>
      </c>
      <c r="F772" s="4">
        <v>-107.49209999999999</v>
      </c>
    </row>
    <row r="773" spans="1:6" x14ac:dyDescent="0.15">
      <c r="A773" s="3">
        <v>7690.3180000000002</v>
      </c>
      <c r="B773" s="3">
        <v>128.17196655273401</v>
      </c>
      <c r="C773" s="3">
        <v>2.1361994743347101</v>
      </c>
      <c r="D773" s="3">
        <v>13860</v>
      </c>
      <c r="E773" s="4">
        <v>-107.76519999999999</v>
      </c>
      <c r="F773" s="4">
        <v>-107.4932</v>
      </c>
    </row>
    <row r="774" spans="1:6" x14ac:dyDescent="0.15">
      <c r="A774" s="3">
        <v>7700.4790000000003</v>
      </c>
      <c r="B774" s="3">
        <v>128.34130859375</v>
      </c>
      <c r="C774" s="3">
        <v>2.1390218734741202</v>
      </c>
      <c r="D774" s="3">
        <v>13879</v>
      </c>
      <c r="E774" s="4">
        <v>-107.7687</v>
      </c>
      <c r="F774" s="4">
        <v>-107.4967</v>
      </c>
    </row>
    <row r="775" spans="1:6" x14ac:dyDescent="0.15">
      <c r="A775" s="3">
        <v>7710.1040000000003</v>
      </c>
      <c r="B775" s="3">
        <v>128.50172424316401</v>
      </c>
      <c r="C775" s="3">
        <v>2.1416954994201598</v>
      </c>
      <c r="D775" s="3">
        <v>13897</v>
      </c>
      <c r="E775" s="4">
        <v>-107.7647</v>
      </c>
      <c r="F775" s="4">
        <v>-107.4927</v>
      </c>
    </row>
    <row r="776" spans="1:6" x14ac:dyDescent="0.15">
      <c r="A776" s="3">
        <v>7720.2629999999999</v>
      </c>
      <c r="B776" s="3">
        <v>128.67105102539</v>
      </c>
      <c r="C776" s="3">
        <v>2.1445176601409899</v>
      </c>
      <c r="D776" s="3">
        <v>13916</v>
      </c>
      <c r="E776" s="4">
        <v>-107.7667</v>
      </c>
      <c r="F776" s="4">
        <v>-107.49469999999999</v>
      </c>
    </row>
    <row r="777" spans="1:6" x14ac:dyDescent="0.15">
      <c r="A777" s="3">
        <v>7730.4219999999996</v>
      </c>
      <c r="B777" s="3">
        <v>128.84036254882801</v>
      </c>
      <c r="C777" s="3">
        <v>2.1473393440246502</v>
      </c>
      <c r="D777" s="3">
        <v>13935</v>
      </c>
      <c r="E777" s="4">
        <v>-107.7688</v>
      </c>
      <c r="F777" s="4">
        <v>-107.49679999999999</v>
      </c>
    </row>
    <row r="778" spans="1:6" x14ac:dyDescent="0.15">
      <c r="A778" s="3">
        <v>7740.0450000000001</v>
      </c>
      <c r="B778" s="3">
        <v>129.00076293945301</v>
      </c>
      <c r="C778" s="3">
        <v>2.15001273155212</v>
      </c>
      <c r="D778" s="3">
        <v>13953</v>
      </c>
      <c r="E778" s="4">
        <v>-107.765</v>
      </c>
      <c r="F778" s="4">
        <v>-107.49299999999999</v>
      </c>
    </row>
    <row r="779" spans="1:6" x14ac:dyDescent="0.15">
      <c r="A779" s="3">
        <v>7750.2030000000004</v>
      </c>
      <c r="B779" s="3">
        <v>129.17004394531199</v>
      </c>
      <c r="C779" s="3">
        <v>2.1528341770172101</v>
      </c>
      <c r="D779" s="3">
        <v>13972</v>
      </c>
      <c r="E779" s="4">
        <v>-107.7658</v>
      </c>
      <c r="F779" s="4">
        <v>-107.49379999999999</v>
      </c>
    </row>
    <row r="780" spans="1:6" x14ac:dyDescent="0.15">
      <c r="A780" s="3">
        <v>7760.3590000000004</v>
      </c>
      <c r="B780" s="3">
        <v>129.33932495117099</v>
      </c>
      <c r="C780" s="3">
        <v>2.1556553840637198</v>
      </c>
      <c r="D780" s="3">
        <v>13991</v>
      </c>
      <c r="E780" s="4">
        <v>-107.7694</v>
      </c>
      <c r="F780" s="4">
        <v>-107.4974</v>
      </c>
    </row>
    <row r="781" spans="1:6" x14ac:dyDescent="0.15">
      <c r="A781" s="3">
        <v>7770.5159999999996</v>
      </c>
      <c r="B781" s="3">
        <v>129.50859069824199</v>
      </c>
      <c r="C781" s="3">
        <v>2.1584765911102202</v>
      </c>
      <c r="D781" s="3">
        <v>14010</v>
      </c>
      <c r="E781" s="4">
        <v>-107.7687</v>
      </c>
      <c r="F781" s="4">
        <v>-107.4967</v>
      </c>
    </row>
    <row r="782" spans="1:6" x14ac:dyDescent="0.15">
      <c r="A782" s="3">
        <v>7780.1369999999997</v>
      </c>
      <c r="B782" s="3">
        <v>129.6689453125</v>
      </c>
      <c r="C782" s="3">
        <v>2.16114902496337</v>
      </c>
      <c r="D782" s="3">
        <v>14028</v>
      </c>
      <c r="E782" s="4">
        <v>-107.77</v>
      </c>
      <c r="F782" s="4">
        <v>-107.4979</v>
      </c>
    </row>
    <row r="783" spans="1:6" x14ac:dyDescent="0.15">
      <c r="A783" s="3">
        <v>7790.2920000000004</v>
      </c>
      <c r="B783" s="3">
        <v>129.83819580078099</v>
      </c>
      <c r="C783" s="3">
        <v>2.1639699935913002</v>
      </c>
      <c r="D783" s="3">
        <v>14047</v>
      </c>
      <c r="E783" s="4">
        <v>-107.76900000000001</v>
      </c>
      <c r="F783" s="4">
        <v>-107.497</v>
      </c>
    </row>
    <row r="784" spans="1:6" x14ac:dyDescent="0.15">
      <c r="A784" s="3">
        <v>7800.4459999999999</v>
      </c>
      <c r="B784" s="3">
        <v>130.00743103027301</v>
      </c>
      <c r="C784" s="3">
        <v>2.1667907238006499</v>
      </c>
      <c r="D784" s="3">
        <v>14066</v>
      </c>
      <c r="E784" s="4">
        <v>-107.77</v>
      </c>
      <c r="F784" s="4">
        <v>-107.498</v>
      </c>
    </row>
    <row r="785" spans="1:6" x14ac:dyDescent="0.15">
      <c r="A785" s="3">
        <v>7810.0659999999998</v>
      </c>
      <c r="B785" s="3">
        <v>130.16777038574199</v>
      </c>
      <c r="C785" s="3">
        <v>2.1694626808166499</v>
      </c>
      <c r="D785" s="3">
        <v>14084</v>
      </c>
      <c r="E785" s="4">
        <v>-107.77</v>
      </c>
      <c r="F785" s="4">
        <v>-107.498</v>
      </c>
    </row>
    <row r="786" spans="1:6" x14ac:dyDescent="0.15">
      <c r="A786" s="3">
        <v>7820.2190000000001</v>
      </c>
      <c r="B786" s="3">
        <v>130.336990356445</v>
      </c>
      <c r="C786" s="3">
        <v>2.1722831726074201</v>
      </c>
      <c r="D786" s="3">
        <v>14103</v>
      </c>
      <c r="E786" s="4">
        <v>-107.7693</v>
      </c>
      <c r="F786" s="4">
        <v>-107.4973</v>
      </c>
    </row>
    <row r="787" spans="1:6" x14ac:dyDescent="0.15">
      <c r="A787" s="3">
        <v>7830.3720000000003</v>
      </c>
      <c r="B787" s="3">
        <v>130.50619506835901</v>
      </c>
      <c r="C787" s="3">
        <v>2.1751034259796098</v>
      </c>
      <c r="D787" s="3">
        <v>14122</v>
      </c>
      <c r="E787" s="4">
        <v>-107.7679</v>
      </c>
      <c r="F787" s="4">
        <v>-107.49590000000001</v>
      </c>
    </row>
    <row r="788" spans="1:6" x14ac:dyDescent="0.15">
      <c r="A788" s="3">
        <v>7840.5240000000003</v>
      </c>
      <c r="B788" s="3">
        <v>130.67539978027301</v>
      </c>
      <c r="C788" s="3">
        <v>2.17792320251464</v>
      </c>
      <c r="D788" s="3">
        <v>14141</v>
      </c>
      <c r="E788" s="4">
        <v>-107.7666</v>
      </c>
      <c r="F788" s="4">
        <v>-107.49460000000001</v>
      </c>
    </row>
    <row r="789" spans="1:6" x14ac:dyDescent="0.15">
      <c r="A789" s="3">
        <v>7850.1409999999996</v>
      </c>
      <c r="B789" s="3">
        <v>130.835678100585</v>
      </c>
      <c r="C789" s="3">
        <v>2.1805946826934801</v>
      </c>
      <c r="D789" s="3">
        <v>14159</v>
      </c>
      <c r="E789" s="4">
        <v>-107.76860000000001</v>
      </c>
      <c r="F789" s="4">
        <v>-107.4966</v>
      </c>
    </row>
    <row r="790" spans="1:6" x14ac:dyDescent="0.15">
      <c r="A790" s="3">
        <v>7860.2920000000004</v>
      </c>
      <c r="B790" s="3">
        <v>131.00486755371</v>
      </c>
      <c r="C790" s="3">
        <v>2.1834144592285099</v>
      </c>
      <c r="D790" s="3">
        <v>14178</v>
      </c>
      <c r="E790" s="4">
        <v>-107.77</v>
      </c>
      <c r="F790" s="4">
        <v>-107.4979</v>
      </c>
    </row>
    <row r="791" spans="1:6" x14ac:dyDescent="0.15">
      <c r="A791" s="3">
        <v>7870.442</v>
      </c>
      <c r="B791" s="3">
        <v>131.17404174804599</v>
      </c>
      <c r="C791" s="3">
        <v>2.1862339973449698</v>
      </c>
      <c r="D791" s="3">
        <v>14197</v>
      </c>
      <c r="E791" s="4">
        <v>-107.76690000000001</v>
      </c>
      <c r="F791" s="4">
        <v>-107.4949</v>
      </c>
    </row>
    <row r="792" spans="1:6" x14ac:dyDescent="0.15">
      <c r="A792" s="3">
        <v>7880.058</v>
      </c>
      <c r="B792" s="3">
        <v>131.33428955078099</v>
      </c>
      <c r="C792" s="3">
        <v>2.1889050006866402</v>
      </c>
      <c r="D792" s="3">
        <v>14215</v>
      </c>
      <c r="E792" s="4">
        <v>-107.7681</v>
      </c>
      <c r="F792" s="4">
        <v>-107.4961</v>
      </c>
    </row>
    <row r="793" spans="1:6" x14ac:dyDescent="0.15">
      <c r="A793" s="3">
        <v>7890.2070000000003</v>
      </c>
      <c r="B793" s="3">
        <v>131.50344848632801</v>
      </c>
      <c r="C793" s="3">
        <v>2.1917240619659402</v>
      </c>
      <c r="D793" s="3">
        <v>14234</v>
      </c>
      <c r="E793" s="4">
        <v>-107.7688</v>
      </c>
      <c r="F793" s="4">
        <v>-107.49679999999999</v>
      </c>
    </row>
    <row r="794" spans="1:6" x14ac:dyDescent="0.15">
      <c r="A794" s="3">
        <v>7900.3559999999998</v>
      </c>
      <c r="B794" s="3">
        <v>131.672592163085</v>
      </c>
      <c r="C794" s="3">
        <v>2.1945433616638099</v>
      </c>
      <c r="D794" s="3">
        <v>14253</v>
      </c>
      <c r="E794" s="4">
        <v>-107.7698</v>
      </c>
      <c r="F794" s="4">
        <v>-107.4978</v>
      </c>
    </row>
    <row r="795" spans="1:6" x14ac:dyDescent="0.15">
      <c r="A795" s="3">
        <v>7910.5039999999999</v>
      </c>
      <c r="B795" s="3">
        <v>131.84173583984301</v>
      </c>
      <c r="C795" s="3">
        <v>2.1973621845245299</v>
      </c>
      <c r="D795" s="3">
        <v>14272</v>
      </c>
      <c r="E795" s="4">
        <v>-107.7715</v>
      </c>
      <c r="F795" s="4">
        <v>-107.4995</v>
      </c>
    </row>
    <row r="796" spans="1:6" x14ac:dyDescent="0.15">
      <c r="A796" s="3">
        <v>7920.1180000000004</v>
      </c>
      <c r="B796" s="3">
        <v>132.00196838378901</v>
      </c>
      <c r="C796" s="3">
        <v>2.2000327110290501</v>
      </c>
      <c r="D796" s="3">
        <v>14290</v>
      </c>
      <c r="E796" s="4">
        <v>-107.76900000000001</v>
      </c>
      <c r="F796" s="4">
        <v>-107.497</v>
      </c>
    </row>
    <row r="797" spans="1:6" x14ac:dyDescent="0.15">
      <c r="A797" s="3">
        <v>7930.2650000000003</v>
      </c>
      <c r="B797" s="3">
        <v>132.17108154296801</v>
      </c>
      <c r="C797" s="3">
        <v>2.2028515338897701</v>
      </c>
      <c r="D797" s="3">
        <v>14309</v>
      </c>
      <c r="E797" s="4">
        <v>-107.7724</v>
      </c>
      <c r="F797" s="4">
        <v>-107.5004</v>
      </c>
    </row>
    <row r="798" spans="1:6" x14ac:dyDescent="0.15">
      <c r="A798" s="3">
        <v>7940.4120000000003</v>
      </c>
      <c r="B798" s="3">
        <v>132.34019470214801</v>
      </c>
      <c r="C798" s="3">
        <v>2.2056698799133301</v>
      </c>
      <c r="D798" s="3">
        <v>14328</v>
      </c>
      <c r="E798" s="4">
        <v>-107.7714</v>
      </c>
      <c r="F798" s="4">
        <v>-107.49930000000001</v>
      </c>
    </row>
    <row r="799" spans="1:6" x14ac:dyDescent="0.15">
      <c r="A799" s="3">
        <v>7950.0240000000003</v>
      </c>
      <c r="B799" s="3">
        <v>132.500396728515</v>
      </c>
      <c r="C799" s="3">
        <v>2.20833992958068</v>
      </c>
      <c r="D799" s="3">
        <v>14346</v>
      </c>
      <c r="E799" s="4">
        <v>-107.7717</v>
      </c>
      <c r="F799" s="4">
        <v>-107.4997</v>
      </c>
    </row>
    <row r="800" spans="1:6" x14ac:dyDescent="0.15">
      <c r="A800" s="3">
        <v>7960.1689999999999</v>
      </c>
      <c r="B800" s="3">
        <v>132.66949462890599</v>
      </c>
      <c r="C800" s="3">
        <v>2.2111582756042401</v>
      </c>
      <c r="D800" s="3">
        <v>14365</v>
      </c>
      <c r="E800" s="4">
        <v>-107.77209999999999</v>
      </c>
      <c r="F800" s="4">
        <v>-107.5001</v>
      </c>
    </row>
    <row r="801" spans="1:6" x14ac:dyDescent="0.15">
      <c r="A801" s="3">
        <v>7970.3140000000003</v>
      </c>
      <c r="B801" s="3">
        <v>132.83857727050699</v>
      </c>
      <c r="C801" s="3">
        <v>2.2139761447906401</v>
      </c>
      <c r="D801" s="3">
        <v>14384</v>
      </c>
      <c r="E801" s="4">
        <v>-107.7711</v>
      </c>
      <c r="F801" s="4">
        <v>-107.499</v>
      </c>
    </row>
    <row r="802" spans="1:6" x14ac:dyDescent="0.15">
      <c r="A802" s="3">
        <v>7980.4579999999996</v>
      </c>
      <c r="B802" s="3">
        <v>133.00764465332</v>
      </c>
      <c r="C802" s="3">
        <v>2.2167940139770499</v>
      </c>
      <c r="D802" s="3">
        <v>14403</v>
      </c>
      <c r="E802" s="4">
        <v>-107.7731</v>
      </c>
      <c r="F802" s="4">
        <v>-107.50109999999999</v>
      </c>
    </row>
    <row r="803" spans="1:6" x14ac:dyDescent="0.15">
      <c r="A803" s="3">
        <v>7990.0680000000002</v>
      </c>
      <c r="B803" s="3">
        <v>133.16780090332</v>
      </c>
      <c r="C803" s="3">
        <v>2.2194633483886701</v>
      </c>
      <c r="D803" s="3">
        <v>14421</v>
      </c>
      <c r="E803" s="4">
        <v>-107.7688</v>
      </c>
      <c r="F803" s="4">
        <v>-107.49679999999999</v>
      </c>
    </row>
    <row r="804" spans="1:6" x14ac:dyDescent="0.15">
      <c r="A804" s="3">
        <v>8000.2110000000002</v>
      </c>
      <c r="B804" s="3">
        <v>133.33685302734301</v>
      </c>
      <c r="C804" s="3">
        <v>2.2222809791564901</v>
      </c>
      <c r="D804" s="3">
        <v>14440</v>
      </c>
      <c r="E804" s="4">
        <v>-107.7714</v>
      </c>
      <c r="F804" s="4">
        <v>-107.49939999999999</v>
      </c>
    </row>
    <row r="805" spans="1:6" x14ac:dyDescent="0.15">
      <c r="A805" s="3">
        <v>8010.3540000000003</v>
      </c>
      <c r="B805" s="3">
        <v>133.50590515136699</v>
      </c>
      <c r="C805" s="3">
        <v>2.2250983715057302</v>
      </c>
      <c r="D805" s="3">
        <v>14459</v>
      </c>
      <c r="E805" s="4">
        <v>-107.7732</v>
      </c>
      <c r="F805" s="4">
        <v>-107.5012</v>
      </c>
    </row>
    <row r="806" spans="1:6" x14ac:dyDescent="0.15">
      <c r="A806" s="3">
        <v>8020.4960000000001</v>
      </c>
      <c r="B806" s="3">
        <v>133.67494201660099</v>
      </c>
      <c r="C806" s="3">
        <v>2.2279155254364</v>
      </c>
      <c r="D806" s="3">
        <v>14478</v>
      </c>
      <c r="E806" s="4">
        <v>-107.7722</v>
      </c>
      <c r="F806" s="4">
        <v>-107.5001</v>
      </c>
    </row>
    <row r="807" spans="1:6" x14ac:dyDescent="0.15">
      <c r="A807" s="3">
        <v>8030.1040000000003</v>
      </c>
      <c r="B807" s="3">
        <v>133.83505249023401</v>
      </c>
      <c r="C807" s="3">
        <v>2.2305843830108598</v>
      </c>
      <c r="D807" s="3">
        <v>14496</v>
      </c>
      <c r="E807" s="4">
        <v>-107.7728</v>
      </c>
      <c r="F807" s="4">
        <v>-107.5008</v>
      </c>
    </row>
    <row r="808" spans="1:6" x14ac:dyDescent="0.15">
      <c r="A808" s="3">
        <v>8040.2439999999997</v>
      </c>
      <c r="B808" s="3">
        <v>134.00407409667901</v>
      </c>
      <c r="C808" s="3">
        <v>2.2334010601043701</v>
      </c>
      <c r="D808" s="3">
        <v>14515</v>
      </c>
      <c r="E808" s="4">
        <v>-107.77160000000001</v>
      </c>
      <c r="F808" s="4">
        <v>-107.4996</v>
      </c>
    </row>
    <row r="809" spans="1:6" x14ac:dyDescent="0.15">
      <c r="A809" s="3">
        <v>8050.384</v>
      </c>
      <c r="B809" s="3">
        <v>134.17306518554599</v>
      </c>
      <c r="C809" s="3">
        <v>2.2362177371978702</v>
      </c>
      <c r="D809" s="3">
        <v>14534</v>
      </c>
      <c r="E809" s="4">
        <v>-107.773</v>
      </c>
      <c r="F809" s="4">
        <v>-107.501</v>
      </c>
    </row>
    <row r="810" spans="1:6" x14ac:dyDescent="0.15">
      <c r="A810" s="3">
        <v>8060.5240000000003</v>
      </c>
      <c r="B810" s="3">
        <v>134.34207153320301</v>
      </c>
      <c r="C810" s="3">
        <v>2.2390344142913801</v>
      </c>
      <c r="D810" s="3">
        <v>14553</v>
      </c>
      <c r="E810" s="4">
        <v>-107.7739</v>
      </c>
      <c r="F810" s="4">
        <v>-107.50190000000001</v>
      </c>
    </row>
    <row r="811" spans="1:6" x14ac:dyDescent="0.15">
      <c r="A811" s="3">
        <v>8070.1289999999999</v>
      </c>
      <c r="B811" s="3">
        <v>134.50215148925699</v>
      </c>
      <c r="C811" s="3">
        <v>2.2417025566100999</v>
      </c>
      <c r="D811" s="3">
        <v>14571</v>
      </c>
      <c r="E811" s="4">
        <v>-107.76990000000001</v>
      </c>
      <c r="F811" s="4">
        <v>-107.4979</v>
      </c>
    </row>
    <row r="812" spans="1:6" x14ac:dyDescent="0.15">
      <c r="A812" s="3">
        <v>8080.268</v>
      </c>
      <c r="B812" s="3">
        <v>134.671127319335</v>
      </c>
      <c r="C812" s="3">
        <v>2.2445187568664502</v>
      </c>
      <c r="D812" s="3">
        <v>14590</v>
      </c>
      <c r="E812" s="4">
        <v>-107.7714</v>
      </c>
      <c r="F812" s="4">
        <v>-107.49939999999999</v>
      </c>
    </row>
    <row r="813" spans="1:6" x14ac:dyDescent="0.15">
      <c r="A813" s="3">
        <v>8090.4049999999997</v>
      </c>
      <c r="B813" s="3">
        <v>134.840087890625</v>
      </c>
      <c r="C813" s="3">
        <v>2.2473347187042201</v>
      </c>
      <c r="D813" s="3">
        <v>14609</v>
      </c>
      <c r="E813" s="4">
        <v>-107.77290000000001</v>
      </c>
      <c r="F813" s="4">
        <v>-107.5008</v>
      </c>
    </row>
    <row r="814" spans="1:6" x14ac:dyDescent="0.15">
      <c r="A814" s="3">
        <v>8100.009</v>
      </c>
      <c r="B814" s="3">
        <v>135.00015258789</v>
      </c>
      <c r="C814" s="3">
        <v>2.2500026226043701</v>
      </c>
      <c r="D814" s="3">
        <v>14627</v>
      </c>
      <c r="E814" s="4">
        <v>-107.77290000000001</v>
      </c>
      <c r="F814" s="4">
        <v>-107.5009</v>
      </c>
    </row>
    <row r="815" spans="1:6" x14ac:dyDescent="0.15">
      <c r="A815" s="3">
        <v>8110.1459999999997</v>
      </c>
      <c r="B815" s="3">
        <v>135.16909790039</v>
      </c>
      <c r="C815" s="3">
        <v>2.25281810760498</v>
      </c>
      <c r="D815" s="3">
        <v>14646</v>
      </c>
      <c r="E815" s="4">
        <v>-107.7741</v>
      </c>
      <c r="F815" s="4">
        <v>-107.5021</v>
      </c>
    </row>
    <row r="816" spans="1:6" x14ac:dyDescent="0.15">
      <c r="A816" s="3">
        <v>8120.2820000000002</v>
      </c>
      <c r="B816" s="3">
        <v>135.33802795410099</v>
      </c>
      <c r="C816" s="3">
        <v>2.2556338310241602</v>
      </c>
      <c r="D816" s="3">
        <v>14665</v>
      </c>
      <c r="E816" s="4">
        <v>-107.7714</v>
      </c>
      <c r="F816" s="4">
        <v>-107.49939999999999</v>
      </c>
    </row>
    <row r="817" spans="1:6" x14ac:dyDescent="0.15">
      <c r="A817" s="3">
        <v>8130.4170000000004</v>
      </c>
      <c r="B817" s="3">
        <v>135.50695800781199</v>
      </c>
      <c r="C817" s="3">
        <v>2.2584493160247798</v>
      </c>
      <c r="D817" s="3">
        <v>14684</v>
      </c>
      <c r="E817" s="4">
        <v>-107.7723</v>
      </c>
      <c r="F817" s="4">
        <v>-107.5003</v>
      </c>
    </row>
    <row r="818" spans="1:6" x14ac:dyDescent="0.15">
      <c r="A818" s="3">
        <v>8140.0190000000002</v>
      </c>
      <c r="B818" s="3">
        <v>135.66697692871</v>
      </c>
      <c r="C818" s="3">
        <v>2.2611165046691801</v>
      </c>
      <c r="D818" s="3">
        <v>14702</v>
      </c>
      <c r="E818" s="4">
        <v>-107.7747</v>
      </c>
      <c r="F818" s="4">
        <v>-107.5026</v>
      </c>
    </row>
    <row r="819" spans="1:6" x14ac:dyDescent="0.15">
      <c r="A819" s="3">
        <v>8150.1530000000002</v>
      </c>
      <c r="B819" s="3">
        <v>135.83589172363199</v>
      </c>
      <c r="C819" s="3">
        <v>2.2639315128326398</v>
      </c>
      <c r="D819" s="3">
        <v>14721</v>
      </c>
      <c r="E819" s="4">
        <v>-107.7753</v>
      </c>
      <c r="F819" s="4">
        <v>-107.5033</v>
      </c>
    </row>
    <row r="820" spans="1:6" x14ac:dyDescent="0.15">
      <c r="A820" s="3">
        <v>8160.2870000000003</v>
      </c>
      <c r="B820" s="3">
        <v>136.004791259765</v>
      </c>
      <c r="C820" s="3">
        <v>2.2667465209960902</v>
      </c>
      <c r="D820" s="3">
        <v>14740</v>
      </c>
      <c r="E820" s="4">
        <v>-107.7747</v>
      </c>
      <c r="F820" s="4">
        <v>-107.5026</v>
      </c>
    </row>
    <row r="821" spans="1:6" x14ac:dyDescent="0.15">
      <c r="A821" s="3">
        <v>8170.42</v>
      </c>
      <c r="B821" s="3">
        <v>136.17367553710901</v>
      </c>
      <c r="C821" s="3">
        <v>2.2695612907409601</v>
      </c>
      <c r="D821" s="3">
        <v>14759</v>
      </c>
      <c r="E821" s="4">
        <v>-107.7736</v>
      </c>
      <c r="F821" s="4">
        <v>-107.5016</v>
      </c>
    </row>
    <row r="822" spans="1:6" x14ac:dyDescent="0.15">
      <c r="A822" s="3">
        <v>8180.02</v>
      </c>
      <c r="B822" s="3">
        <v>136.33366394042901</v>
      </c>
      <c r="C822" s="3">
        <v>2.2722277641296298</v>
      </c>
      <c r="D822" s="3">
        <v>14777</v>
      </c>
      <c r="E822" s="4">
        <v>-107.7736</v>
      </c>
      <c r="F822" s="4">
        <v>-107.5016</v>
      </c>
    </row>
    <row r="823" spans="1:6" x14ac:dyDescent="0.15">
      <c r="A823" s="3">
        <v>8190.152</v>
      </c>
      <c r="B823" s="3">
        <v>136.50253295898401</v>
      </c>
      <c r="C823" s="3">
        <v>2.27504229545593</v>
      </c>
      <c r="D823" s="3">
        <v>14796</v>
      </c>
      <c r="E823" s="4">
        <v>-107.77419999999999</v>
      </c>
      <c r="F823" s="4">
        <v>-107.5021</v>
      </c>
    </row>
    <row r="824" spans="1:6" x14ac:dyDescent="0.15">
      <c r="A824" s="3">
        <v>8200.2829999999994</v>
      </c>
      <c r="B824" s="3">
        <v>136.67138671875</v>
      </c>
      <c r="C824" s="3">
        <v>2.2778563499450599</v>
      </c>
      <c r="D824" s="3">
        <v>14815</v>
      </c>
      <c r="E824" s="4">
        <v>-107.776</v>
      </c>
      <c r="F824" s="4">
        <v>-107.504</v>
      </c>
    </row>
    <row r="825" spans="1:6" x14ac:dyDescent="0.15">
      <c r="A825" s="3">
        <v>8210.4140000000007</v>
      </c>
      <c r="B825" s="3">
        <v>136.840240478515</v>
      </c>
      <c r="C825" s="3">
        <v>2.2806706428527801</v>
      </c>
      <c r="D825" s="3">
        <v>14834</v>
      </c>
      <c r="E825" s="4">
        <v>-107.7753</v>
      </c>
      <c r="F825" s="4">
        <v>-107.5033</v>
      </c>
    </row>
    <row r="826" spans="1:6" x14ac:dyDescent="0.15">
      <c r="A826" s="3">
        <v>8220.0110000000004</v>
      </c>
      <c r="B826" s="3">
        <v>137.00018310546801</v>
      </c>
      <c r="C826" s="3">
        <v>2.2833364009857098</v>
      </c>
      <c r="D826" s="3">
        <v>14852</v>
      </c>
      <c r="E826" s="4">
        <v>-107.777</v>
      </c>
      <c r="F826" s="4">
        <v>-107.505</v>
      </c>
    </row>
    <row r="827" spans="1:6" x14ac:dyDescent="0.15">
      <c r="A827" s="3">
        <v>8230.1409999999996</v>
      </c>
      <c r="B827" s="3">
        <v>137.16900634765599</v>
      </c>
      <c r="C827" s="3">
        <v>2.28615021705627</v>
      </c>
      <c r="D827" s="3">
        <v>14871</v>
      </c>
      <c r="E827" s="4">
        <v>-107.7749</v>
      </c>
      <c r="F827" s="4">
        <v>-107.50279999999999</v>
      </c>
    </row>
    <row r="828" spans="1:6" x14ac:dyDescent="0.15">
      <c r="A828" s="3">
        <v>8240.2710000000006</v>
      </c>
      <c r="B828" s="3">
        <v>137.33784484863199</v>
      </c>
      <c r="C828" s="3">
        <v>2.2889640331268302</v>
      </c>
      <c r="D828" s="3">
        <v>14890</v>
      </c>
      <c r="E828" s="4">
        <v>-107.7757</v>
      </c>
      <c r="F828" s="4">
        <v>-107.50369999999999</v>
      </c>
    </row>
    <row r="829" spans="1:6" x14ac:dyDescent="0.15">
      <c r="A829" s="3">
        <v>8250.3979999999992</v>
      </c>
      <c r="B829" s="3">
        <v>137.50663757324199</v>
      </c>
      <c r="C829" s="3">
        <v>2.2917773723602202</v>
      </c>
      <c r="D829" s="3">
        <v>14909</v>
      </c>
      <c r="E829" s="4">
        <v>-107.7764</v>
      </c>
      <c r="F829" s="4">
        <v>-107.5043</v>
      </c>
    </row>
    <row r="830" spans="1:6" x14ac:dyDescent="0.15">
      <c r="A830" s="3">
        <v>8260.5259999999998</v>
      </c>
      <c r="B830" s="3">
        <v>137.67544555664</v>
      </c>
      <c r="C830" s="3">
        <v>2.2945907115936199</v>
      </c>
      <c r="D830" s="3">
        <v>14928</v>
      </c>
      <c r="E830" s="4">
        <v>-107.7758</v>
      </c>
      <c r="F830" s="4">
        <v>-107.5038</v>
      </c>
    </row>
    <row r="831" spans="1:6" x14ac:dyDescent="0.15">
      <c r="A831" s="3">
        <v>8270.1209999999992</v>
      </c>
      <c r="B831" s="3">
        <v>137.835357666015</v>
      </c>
      <c r="C831" s="3">
        <v>2.2972557544708199</v>
      </c>
      <c r="D831" s="3">
        <v>14946</v>
      </c>
      <c r="E831" s="4">
        <v>-107.7769</v>
      </c>
      <c r="F831" s="4">
        <v>-107.50490000000001</v>
      </c>
    </row>
    <row r="832" spans="1:6" x14ac:dyDescent="0.15">
      <c r="A832" s="3">
        <v>8280.2479999999996</v>
      </c>
      <c r="B832" s="3">
        <v>138.004135131835</v>
      </c>
      <c r="C832" s="3">
        <v>2.3000688552856401</v>
      </c>
      <c r="D832" s="3">
        <v>14965</v>
      </c>
      <c r="E832" s="4">
        <v>-107.7754</v>
      </c>
      <c r="F832" s="4">
        <v>-107.5034</v>
      </c>
    </row>
    <row r="833" spans="1:6" x14ac:dyDescent="0.15">
      <c r="A833" s="3">
        <v>8290.3739999999998</v>
      </c>
      <c r="B833" s="3">
        <v>138.17289733886699</v>
      </c>
      <c r="C833" s="3">
        <v>2.3028817176818799</v>
      </c>
      <c r="D833" s="3">
        <v>14984</v>
      </c>
      <c r="E833" s="4">
        <v>-107.776</v>
      </c>
      <c r="F833" s="4">
        <v>-107.5039</v>
      </c>
    </row>
    <row r="834" spans="1:6" x14ac:dyDescent="0.15">
      <c r="A834" s="3">
        <v>8300.5</v>
      </c>
      <c r="B834" s="3">
        <v>138.34165954589801</v>
      </c>
      <c r="C834" s="3">
        <v>2.3056943416595401</v>
      </c>
      <c r="D834" s="3">
        <v>15003</v>
      </c>
      <c r="E834" s="4">
        <v>-107.7754</v>
      </c>
      <c r="F834" s="4">
        <v>-107.5034</v>
      </c>
    </row>
    <row r="835" spans="1:6" x14ac:dyDescent="0.15">
      <c r="A835" s="3">
        <v>8310.0920000000006</v>
      </c>
      <c r="B835" s="3">
        <v>138.50152587890599</v>
      </c>
      <c r="C835" s="3">
        <v>2.3083589076995801</v>
      </c>
      <c r="D835" s="3">
        <v>15021</v>
      </c>
      <c r="E835" s="4">
        <v>-107.7778</v>
      </c>
      <c r="F835" s="4">
        <v>-107.50579999999999</v>
      </c>
    </row>
    <row r="836" spans="1:6" x14ac:dyDescent="0.15">
      <c r="A836" s="3">
        <v>8320.2170000000006</v>
      </c>
      <c r="B836" s="3">
        <v>138.67027282714801</v>
      </c>
      <c r="C836" s="3">
        <v>2.3111712932586599</v>
      </c>
      <c r="D836" s="3">
        <v>15040</v>
      </c>
      <c r="E836" s="4">
        <v>-107.77670000000001</v>
      </c>
      <c r="F836" s="4">
        <v>-107.5046</v>
      </c>
    </row>
    <row r="837" spans="1:6" x14ac:dyDescent="0.15">
      <c r="A837" s="3">
        <v>8330.3410000000003</v>
      </c>
      <c r="B837" s="3">
        <v>138.83901977539</v>
      </c>
      <c r="C837" s="3">
        <v>2.3139836788177401</v>
      </c>
      <c r="D837" s="3">
        <v>15059</v>
      </c>
      <c r="E837" s="4">
        <v>-107.7736</v>
      </c>
      <c r="F837" s="4">
        <v>-107.5016</v>
      </c>
    </row>
    <row r="838" spans="1:6" x14ac:dyDescent="0.15">
      <c r="A838" s="3">
        <v>8340.4639999999999</v>
      </c>
      <c r="B838" s="3">
        <v>139.00773620605401</v>
      </c>
      <c r="C838" s="3">
        <v>2.3167955875396702</v>
      </c>
      <c r="D838" s="3">
        <v>15078</v>
      </c>
      <c r="E838" s="4">
        <v>-107.77460000000001</v>
      </c>
      <c r="F838" s="4">
        <v>-107.5025</v>
      </c>
    </row>
    <row r="839" spans="1:6" x14ac:dyDescent="0.15">
      <c r="A839" s="3">
        <v>8350.0540000000001</v>
      </c>
      <c r="B839" s="3">
        <v>139.167556762695</v>
      </c>
      <c r="C839" s="3">
        <v>2.3194594383239702</v>
      </c>
      <c r="D839" s="3">
        <v>15096</v>
      </c>
      <c r="E839" s="4">
        <v>-107.777</v>
      </c>
      <c r="F839" s="4">
        <v>-107.50490000000001</v>
      </c>
    </row>
    <row r="840" spans="1:6" x14ac:dyDescent="0.15">
      <c r="A840" s="3">
        <v>8360.1769999999997</v>
      </c>
      <c r="B840" s="3">
        <v>139.33627319335901</v>
      </c>
      <c r="C840" s="3">
        <v>2.32227134704589</v>
      </c>
      <c r="D840" s="3">
        <v>15115</v>
      </c>
      <c r="E840" s="4">
        <v>-107.77630000000001</v>
      </c>
      <c r="F840" s="4">
        <v>-107.5042</v>
      </c>
    </row>
    <row r="841" spans="1:6" x14ac:dyDescent="0.15">
      <c r="A841" s="3">
        <v>8370.2980000000007</v>
      </c>
      <c r="B841" s="3">
        <v>139.504959106445</v>
      </c>
      <c r="C841" s="3">
        <v>2.3250827789306601</v>
      </c>
      <c r="D841" s="3">
        <v>15134</v>
      </c>
      <c r="E841" s="4">
        <v>-107.7773</v>
      </c>
      <c r="F841" s="4">
        <v>-107.5052</v>
      </c>
    </row>
    <row r="842" spans="1:6" x14ac:dyDescent="0.15">
      <c r="A842" s="3">
        <v>8380.4189999999999</v>
      </c>
      <c r="B842" s="3">
        <v>139.67364501953099</v>
      </c>
      <c r="C842" s="3">
        <v>2.3278942108154199</v>
      </c>
      <c r="D842" s="3">
        <v>15153</v>
      </c>
      <c r="E842" s="4">
        <v>-107.774</v>
      </c>
      <c r="F842" s="4">
        <v>-107.502</v>
      </c>
    </row>
    <row r="843" spans="1:6" x14ac:dyDescent="0.15">
      <c r="A843" s="3">
        <v>8390.0079999999998</v>
      </c>
      <c r="B843" s="3">
        <v>139.83346557617099</v>
      </c>
      <c r="C843" s="3">
        <v>2.3305578231811501</v>
      </c>
      <c r="D843" s="3">
        <v>15171</v>
      </c>
      <c r="E843" s="4">
        <v>-107.7747</v>
      </c>
      <c r="F843" s="4">
        <v>-107.5026</v>
      </c>
    </row>
    <row r="844" spans="1:6" x14ac:dyDescent="0.15">
      <c r="A844" s="3">
        <v>8400.1280000000006</v>
      </c>
      <c r="B844" s="3">
        <v>140.00213623046801</v>
      </c>
      <c r="C844" s="3">
        <v>2.33336877822875</v>
      </c>
      <c r="D844" s="3">
        <v>15190</v>
      </c>
      <c r="E844" s="4">
        <v>-107.7795</v>
      </c>
      <c r="F844" s="4">
        <v>-107.5074</v>
      </c>
    </row>
    <row r="845" spans="1:6" x14ac:dyDescent="0.15">
      <c r="A845" s="3">
        <v>8410.2469999999994</v>
      </c>
      <c r="B845" s="3">
        <v>140.17079162597599</v>
      </c>
      <c r="C845" s="3">
        <v>2.3361797332763601</v>
      </c>
      <c r="D845" s="3">
        <v>15209</v>
      </c>
      <c r="E845" s="4">
        <v>-107.777</v>
      </c>
      <c r="F845" s="4">
        <v>-107.505</v>
      </c>
    </row>
    <row r="846" spans="1:6" x14ac:dyDescent="0.15">
      <c r="A846" s="3">
        <v>8420.366</v>
      </c>
      <c r="B846" s="3">
        <v>140.339431762695</v>
      </c>
      <c r="C846" s="3">
        <v>2.3389906883239702</v>
      </c>
      <c r="D846" s="3">
        <v>15228</v>
      </c>
      <c r="E846" s="4">
        <v>-107.77800000000001</v>
      </c>
      <c r="F846" s="4">
        <v>-107.506</v>
      </c>
    </row>
    <row r="847" spans="1:6" x14ac:dyDescent="0.15">
      <c r="A847" s="3">
        <v>8430.4850000000006</v>
      </c>
      <c r="B847" s="3">
        <v>140.50808715820301</v>
      </c>
      <c r="C847" s="3">
        <v>2.3418014049529998</v>
      </c>
      <c r="D847" s="3">
        <v>15247</v>
      </c>
      <c r="E847" s="4">
        <v>-107.77719999999999</v>
      </c>
      <c r="F847" s="4">
        <v>-107.5051</v>
      </c>
    </row>
    <row r="848" spans="1:6" x14ac:dyDescent="0.15">
      <c r="A848" s="3">
        <v>8440.0709999999999</v>
      </c>
      <c r="B848" s="3">
        <v>140.66786193847599</v>
      </c>
      <c r="C848" s="3">
        <v>2.3444643020629798</v>
      </c>
      <c r="D848" s="3">
        <v>15265</v>
      </c>
      <c r="E848" s="4">
        <v>-107.7792</v>
      </c>
      <c r="F848" s="4">
        <v>-107.5072</v>
      </c>
    </row>
    <row r="849" spans="1:6" x14ac:dyDescent="0.15">
      <c r="A849" s="3">
        <v>8450.1880000000001</v>
      </c>
      <c r="B849" s="3">
        <v>140.83647155761699</v>
      </c>
      <c r="C849" s="3">
        <v>2.34727454185485</v>
      </c>
      <c r="D849" s="3">
        <v>15284</v>
      </c>
      <c r="E849" s="4">
        <v>-107.7784</v>
      </c>
      <c r="F849" s="4">
        <v>-107.5064</v>
      </c>
    </row>
    <row r="850" spans="1:6" x14ac:dyDescent="0.15">
      <c r="A850" s="3">
        <v>8460.3060000000005</v>
      </c>
      <c r="B850" s="3">
        <v>141.00509643554599</v>
      </c>
      <c r="C850" s="3">
        <v>2.3500850200653001</v>
      </c>
      <c r="D850" s="3">
        <v>15303</v>
      </c>
      <c r="E850" s="4">
        <v>-107.77500000000001</v>
      </c>
      <c r="F850" s="4">
        <v>-107.503</v>
      </c>
    </row>
    <row r="851" spans="1:6" x14ac:dyDescent="0.15">
      <c r="A851" s="3">
        <v>8470.4220000000005</v>
      </c>
      <c r="B851" s="3">
        <v>141.17369079589801</v>
      </c>
      <c r="C851" s="3">
        <v>2.3528950214385902</v>
      </c>
      <c r="D851" s="3">
        <v>15322</v>
      </c>
      <c r="E851" s="4">
        <v>-107.7794</v>
      </c>
      <c r="F851" s="4">
        <v>-107.5074</v>
      </c>
    </row>
    <row r="852" spans="1:6" x14ac:dyDescent="0.15">
      <c r="A852" s="3">
        <v>8480.0049999999992</v>
      </c>
      <c r="B852" s="3">
        <v>141.33341979980401</v>
      </c>
      <c r="C852" s="3">
        <v>2.35555696487426</v>
      </c>
      <c r="D852" s="3">
        <v>15340</v>
      </c>
      <c r="E852" s="4">
        <v>-107.7777</v>
      </c>
      <c r="F852" s="4">
        <v>-107.5057</v>
      </c>
    </row>
    <row r="853" spans="1:6" x14ac:dyDescent="0.15">
      <c r="A853" s="3">
        <v>8490.1200000000008</v>
      </c>
      <c r="B853" s="3">
        <v>141.50199890136699</v>
      </c>
      <c r="C853" s="3">
        <v>2.3583667278289702</v>
      </c>
      <c r="D853" s="3">
        <v>15359</v>
      </c>
      <c r="E853" s="4">
        <v>-107.7778</v>
      </c>
      <c r="F853" s="4">
        <v>-107.50579999999999</v>
      </c>
    </row>
    <row r="854" spans="1:6" x14ac:dyDescent="0.15">
      <c r="A854" s="3">
        <v>8500.2350000000006</v>
      </c>
      <c r="B854" s="3">
        <v>141.67059326171801</v>
      </c>
      <c r="C854" s="3">
        <v>2.3611764907836901</v>
      </c>
      <c r="D854" s="3">
        <v>15378</v>
      </c>
      <c r="E854" s="4">
        <v>-107.77889999999999</v>
      </c>
      <c r="F854" s="4">
        <v>-107.5068</v>
      </c>
    </row>
    <row r="855" spans="1:6" x14ac:dyDescent="0.15">
      <c r="A855" s="3">
        <v>8510.35</v>
      </c>
      <c r="B855" s="3">
        <v>141.83915710449199</v>
      </c>
      <c r="C855" s="3">
        <v>2.3639860153198198</v>
      </c>
      <c r="D855" s="3">
        <v>15397</v>
      </c>
      <c r="E855" s="4">
        <v>-107.77979999999999</v>
      </c>
      <c r="F855" s="4">
        <v>-107.5078</v>
      </c>
    </row>
    <row r="856" spans="1:6" x14ac:dyDescent="0.15">
      <c r="A856" s="3">
        <v>8520.4629999999997</v>
      </c>
      <c r="B856" s="3">
        <v>142.007720947265</v>
      </c>
      <c r="C856" s="3">
        <v>2.3667953014373699</v>
      </c>
      <c r="D856" s="3">
        <v>15416</v>
      </c>
      <c r="E856" s="4">
        <v>-107.7792</v>
      </c>
      <c r="F856" s="4">
        <v>-107.50709999999999</v>
      </c>
    </row>
    <row r="857" spans="1:6" x14ac:dyDescent="0.15">
      <c r="A857" s="3">
        <v>8530.0439999999999</v>
      </c>
      <c r="B857" s="3">
        <v>142.16740417480401</v>
      </c>
      <c r="C857" s="3">
        <v>2.3694567680358798</v>
      </c>
      <c r="D857" s="3">
        <v>15434</v>
      </c>
      <c r="E857" s="4">
        <v>-107.7794</v>
      </c>
      <c r="F857" s="4">
        <v>-107.5074</v>
      </c>
    </row>
    <row r="858" spans="1:6" x14ac:dyDescent="0.15">
      <c r="A858" s="3">
        <v>8540.1560000000009</v>
      </c>
      <c r="B858" s="3">
        <v>142.3359375</v>
      </c>
      <c r="C858" s="3">
        <v>2.3722655773162802</v>
      </c>
      <c r="D858" s="3">
        <v>15453</v>
      </c>
      <c r="E858" s="4">
        <v>-107.7764</v>
      </c>
      <c r="F858" s="4">
        <v>-107.5043</v>
      </c>
    </row>
    <row r="859" spans="1:6" x14ac:dyDescent="0.15">
      <c r="A859" s="3">
        <v>8550.268</v>
      </c>
      <c r="B859" s="3">
        <v>142.50445556640599</v>
      </c>
      <c r="C859" s="3">
        <v>2.3750743865966699</v>
      </c>
      <c r="D859" s="3">
        <v>15472</v>
      </c>
      <c r="E859" s="4">
        <v>-107.7804</v>
      </c>
      <c r="F859" s="4">
        <v>-107.50839999999999</v>
      </c>
    </row>
    <row r="860" spans="1:6" x14ac:dyDescent="0.15">
      <c r="A860" s="3">
        <v>8560.3790000000008</v>
      </c>
      <c r="B860" s="3">
        <v>142.67298889160099</v>
      </c>
      <c r="C860" s="3">
        <v>2.3778829574584899</v>
      </c>
      <c r="D860" s="3">
        <v>15491</v>
      </c>
      <c r="E860" s="4">
        <v>-107.7773</v>
      </c>
      <c r="F860" s="4">
        <v>-107.50530000000001</v>
      </c>
    </row>
    <row r="861" spans="1:6" x14ac:dyDescent="0.15">
      <c r="A861" s="3">
        <v>8570.49</v>
      </c>
      <c r="B861" s="3">
        <v>142.84150695800699</v>
      </c>
      <c r="C861" s="3">
        <v>2.3806917667388898</v>
      </c>
      <c r="D861" s="3">
        <v>15510</v>
      </c>
      <c r="E861" s="4">
        <v>-107.7778</v>
      </c>
      <c r="F861" s="4">
        <v>-107.50579999999999</v>
      </c>
    </row>
    <row r="862" spans="1:6" x14ac:dyDescent="0.15">
      <c r="A862" s="3">
        <v>8580.0669999999991</v>
      </c>
      <c r="B862" s="3">
        <v>143.00112915039</v>
      </c>
      <c r="C862" s="3">
        <v>2.3833520412445002</v>
      </c>
      <c r="D862" s="3">
        <v>15528</v>
      </c>
      <c r="E862" s="4">
        <v>-107.7796</v>
      </c>
      <c r="F862" s="4">
        <v>-107.50749999999999</v>
      </c>
    </row>
    <row r="863" spans="1:6" x14ac:dyDescent="0.15">
      <c r="A863" s="3">
        <v>8590.1779999999999</v>
      </c>
      <c r="B863" s="3">
        <v>143.16963195800699</v>
      </c>
      <c r="C863" s="3">
        <v>2.3861603736877401</v>
      </c>
      <c r="D863" s="3">
        <v>15547</v>
      </c>
      <c r="E863" s="4">
        <v>-107.7814</v>
      </c>
      <c r="F863" s="4">
        <v>-107.5093</v>
      </c>
    </row>
    <row r="864" spans="1:6" x14ac:dyDescent="0.15">
      <c r="A864" s="3">
        <v>8600.2860000000001</v>
      </c>
      <c r="B864" s="3">
        <v>143.33810424804599</v>
      </c>
      <c r="C864" s="3">
        <v>2.3889684677124001</v>
      </c>
      <c r="D864" s="3">
        <v>15566</v>
      </c>
      <c r="E864" s="4">
        <v>-107.7799</v>
      </c>
      <c r="F864" s="4">
        <v>-107.5078</v>
      </c>
    </row>
    <row r="865" spans="1:6" x14ac:dyDescent="0.15">
      <c r="A865" s="3">
        <v>8610.3950000000004</v>
      </c>
      <c r="B865" s="3">
        <v>143.506576538085</v>
      </c>
      <c r="C865" s="3">
        <v>2.3917763233184801</v>
      </c>
      <c r="D865" s="3">
        <v>15585</v>
      </c>
      <c r="E865" s="4">
        <v>-107.7794</v>
      </c>
      <c r="F865" s="4">
        <v>-107.5074</v>
      </c>
    </row>
    <row r="866" spans="1:6" x14ac:dyDescent="0.15">
      <c r="A866" s="3">
        <v>8620.5030000000006</v>
      </c>
      <c r="B866" s="3">
        <v>143.675048828125</v>
      </c>
      <c r="C866" s="3">
        <v>2.3945841789245601</v>
      </c>
      <c r="D866" s="3">
        <v>15604</v>
      </c>
      <c r="E866" s="4">
        <v>-107.78019999999999</v>
      </c>
      <c r="F866" s="4">
        <v>-107.5081</v>
      </c>
    </row>
    <row r="867" spans="1:6" x14ac:dyDescent="0.15">
      <c r="A867" s="3">
        <v>8630.0779999999995</v>
      </c>
      <c r="B867" s="3">
        <v>143.83464050292901</v>
      </c>
      <c r="C867" s="3">
        <v>2.39724397659301</v>
      </c>
      <c r="D867" s="3">
        <v>15622</v>
      </c>
      <c r="E867" s="4">
        <v>-107.78060000000001</v>
      </c>
      <c r="F867" s="4">
        <v>-107.5086</v>
      </c>
    </row>
    <row r="868" spans="1:6" x14ac:dyDescent="0.15">
      <c r="A868" s="3">
        <v>8640.1849999999995</v>
      </c>
      <c r="B868" s="3">
        <v>144.00308227539</v>
      </c>
      <c r="C868" s="3">
        <v>2.40005135536193</v>
      </c>
      <c r="D868" s="3">
        <v>15641</v>
      </c>
      <c r="E868" s="4">
        <v>-107.7774</v>
      </c>
      <c r="F868" s="4">
        <v>-107.50539999999999</v>
      </c>
    </row>
    <row r="869" spans="1:6" x14ac:dyDescent="0.15">
      <c r="A869" s="3">
        <v>8650.2900000000009</v>
      </c>
      <c r="B869" s="3">
        <v>144.17149353027301</v>
      </c>
      <c r="C869" s="3">
        <v>2.4028582572936998</v>
      </c>
      <c r="D869" s="3">
        <v>15660</v>
      </c>
      <c r="E869" s="4">
        <v>-107.7818</v>
      </c>
      <c r="F869" s="4">
        <v>-107.5097</v>
      </c>
    </row>
    <row r="870" spans="1:6" x14ac:dyDescent="0.15">
      <c r="A870" s="3">
        <v>8660.3960000000006</v>
      </c>
      <c r="B870" s="3">
        <v>144.33993530273401</v>
      </c>
      <c r="C870" s="3">
        <v>2.4056656360626198</v>
      </c>
      <c r="D870" s="3">
        <v>15679</v>
      </c>
      <c r="E870" s="4">
        <v>-107.7782</v>
      </c>
      <c r="F870" s="4">
        <v>-107.50620000000001</v>
      </c>
    </row>
    <row r="871" spans="1:6" x14ac:dyDescent="0.15">
      <c r="A871" s="3">
        <v>8670.5010000000002</v>
      </c>
      <c r="B871" s="3">
        <v>144.50834655761699</v>
      </c>
      <c r="C871" s="3">
        <v>2.4084725379943799</v>
      </c>
      <c r="D871" s="3">
        <v>15698</v>
      </c>
      <c r="E871" s="4">
        <v>-107.7824</v>
      </c>
      <c r="F871" s="4">
        <v>-107.5103</v>
      </c>
    </row>
    <row r="872" spans="1:6" x14ac:dyDescent="0.15">
      <c r="A872" s="3">
        <v>8680.0740000000005</v>
      </c>
      <c r="B872" s="3">
        <v>144.66790771484301</v>
      </c>
      <c r="C872" s="3">
        <v>2.4111316204071001</v>
      </c>
      <c r="D872" s="3">
        <v>15716</v>
      </c>
      <c r="E872" s="4">
        <v>-107.78060000000001</v>
      </c>
      <c r="F872" s="4">
        <v>-107.5086</v>
      </c>
    </row>
    <row r="873" spans="1:6" x14ac:dyDescent="0.15">
      <c r="A873" s="3">
        <v>8690.1779999999999</v>
      </c>
      <c r="B873" s="3">
        <v>144.83628845214801</v>
      </c>
      <c r="C873" s="3">
        <v>2.4139382839202801</v>
      </c>
      <c r="D873" s="3">
        <v>15735</v>
      </c>
      <c r="E873" s="4">
        <v>-107.7822</v>
      </c>
      <c r="F873" s="4">
        <v>-107.51009999999999</v>
      </c>
    </row>
    <row r="874" spans="1:6" x14ac:dyDescent="0.15">
      <c r="A874" s="3">
        <v>8700.2800000000007</v>
      </c>
      <c r="B874" s="3">
        <v>145.00466918945301</v>
      </c>
      <c r="C874" s="3">
        <v>2.4167444705963099</v>
      </c>
      <c r="D874" s="3">
        <v>15754</v>
      </c>
      <c r="E874" s="4">
        <v>-107.7813</v>
      </c>
      <c r="F874" s="4">
        <v>-107.50920000000001</v>
      </c>
    </row>
    <row r="875" spans="1:6" x14ac:dyDescent="0.15">
      <c r="A875" s="3">
        <v>8710.3829999999998</v>
      </c>
      <c r="B875" s="3">
        <v>145.17304992675699</v>
      </c>
      <c r="C875" s="3">
        <v>2.41955089569091</v>
      </c>
      <c r="D875" s="3">
        <v>15773</v>
      </c>
      <c r="E875" s="4">
        <v>-107.78279999999999</v>
      </c>
      <c r="F875" s="4">
        <v>-107.5107</v>
      </c>
    </row>
    <row r="876" spans="1:6" x14ac:dyDescent="0.15">
      <c r="A876" s="3">
        <v>8720.4850000000006</v>
      </c>
      <c r="B876" s="3">
        <v>145.34141540527301</v>
      </c>
      <c r="C876" s="3">
        <v>2.4223570823669398</v>
      </c>
      <c r="D876" s="3">
        <v>15792</v>
      </c>
      <c r="E876" s="4">
        <v>-107.78189999999999</v>
      </c>
      <c r="F876" s="4">
        <v>-107.5098</v>
      </c>
    </row>
    <row r="877" spans="1:6" x14ac:dyDescent="0.15">
      <c r="A877" s="3">
        <v>8730.0560000000005</v>
      </c>
      <c r="B877" s="3">
        <v>145.50093078613199</v>
      </c>
      <c r="C877" s="3">
        <v>2.42501544952392</v>
      </c>
      <c r="D877" s="3">
        <v>15810</v>
      </c>
      <c r="E877" s="4">
        <v>-107.78</v>
      </c>
      <c r="F877" s="4">
        <v>-107.508</v>
      </c>
    </row>
    <row r="878" spans="1:6" x14ac:dyDescent="0.15">
      <c r="A878" s="3">
        <v>8740.1560000000009</v>
      </c>
      <c r="B878" s="3">
        <v>145.66926574707</v>
      </c>
      <c r="C878" s="3">
        <v>2.4278211593627899</v>
      </c>
      <c r="D878" s="3">
        <v>15829</v>
      </c>
      <c r="E878" s="4">
        <v>-107.7814</v>
      </c>
      <c r="F878" s="4">
        <v>-107.5093</v>
      </c>
    </row>
    <row r="879" spans="1:6" x14ac:dyDescent="0.15">
      <c r="A879" s="3">
        <v>8750.2569999999996</v>
      </c>
      <c r="B879" s="3">
        <v>145.83761596679599</v>
      </c>
      <c r="C879" s="3">
        <v>2.4306268692016602</v>
      </c>
      <c r="D879" s="3">
        <v>15848</v>
      </c>
      <c r="E879" s="4">
        <v>-107.7824</v>
      </c>
      <c r="F879" s="4">
        <v>-107.5104</v>
      </c>
    </row>
    <row r="880" spans="1:6" x14ac:dyDescent="0.15">
      <c r="A880" s="3">
        <v>8760.357</v>
      </c>
      <c r="B880" s="3">
        <v>146.00595092773401</v>
      </c>
      <c r="C880" s="3">
        <v>2.4334325790405198</v>
      </c>
      <c r="D880" s="3">
        <v>15867</v>
      </c>
      <c r="E880" s="4">
        <v>-107.7838</v>
      </c>
      <c r="F880" s="4">
        <v>-107.51179999999999</v>
      </c>
    </row>
    <row r="881" spans="1:6" x14ac:dyDescent="0.15">
      <c r="A881" s="3">
        <v>8770.4570000000003</v>
      </c>
      <c r="B881" s="3">
        <v>146.17428588867099</v>
      </c>
      <c r="C881" s="3">
        <v>2.4362380504608101</v>
      </c>
      <c r="D881" s="3">
        <v>15886</v>
      </c>
      <c r="E881" s="4">
        <v>-107.78279999999999</v>
      </c>
      <c r="F881" s="4">
        <v>-107.5107</v>
      </c>
    </row>
    <row r="882" spans="1:6" x14ac:dyDescent="0.15">
      <c r="A882" s="3">
        <v>8780.0249999999996</v>
      </c>
      <c r="B882" s="3">
        <v>146.33375549316401</v>
      </c>
      <c r="C882" s="3">
        <v>2.4388959407806299</v>
      </c>
      <c r="D882" s="3">
        <v>15904</v>
      </c>
      <c r="E882" s="4">
        <v>-107.78319999999999</v>
      </c>
      <c r="F882" s="4">
        <v>-107.5112</v>
      </c>
    </row>
    <row r="883" spans="1:6" x14ac:dyDescent="0.15">
      <c r="A883" s="3">
        <v>8790.1239999999998</v>
      </c>
      <c r="B883" s="3">
        <v>146.50205993652301</v>
      </c>
      <c r="C883" s="3">
        <v>2.4417011737823402</v>
      </c>
      <c r="D883" s="3">
        <v>15923</v>
      </c>
      <c r="E883" s="4">
        <v>-107.7796</v>
      </c>
      <c r="F883" s="4">
        <v>-107.5076</v>
      </c>
    </row>
    <row r="884" spans="1:6" x14ac:dyDescent="0.15">
      <c r="A884" s="3">
        <v>8800.223</v>
      </c>
      <c r="B884" s="3">
        <v>146.67037963867099</v>
      </c>
      <c r="C884" s="3">
        <v>2.4445064067840501</v>
      </c>
      <c r="D884" s="3">
        <v>15942</v>
      </c>
      <c r="E884" s="4">
        <v>-107.78360000000001</v>
      </c>
      <c r="F884" s="4">
        <v>-107.5115</v>
      </c>
    </row>
    <row r="885" spans="1:6" x14ac:dyDescent="0.15">
      <c r="A885" s="3">
        <v>8810.32</v>
      </c>
      <c r="B885" s="3">
        <v>146.83866882324199</v>
      </c>
      <c r="C885" s="3">
        <v>2.4473111629486</v>
      </c>
      <c r="D885" s="3">
        <v>15961</v>
      </c>
      <c r="E885" s="4">
        <v>-107.7799</v>
      </c>
      <c r="F885" s="4">
        <v>-107.50790000000001</v>
      </c>
    </row>
    <row r="886" spans="1:6" x14ac:dyDescent="0.15">
      <c r="A886" s="3">
        <v>8820.4169999999995</v>
      </c>
      <c r="B886" s="3">
        <v>147.00694274902301</v>
      </c>
      <c r="C886" s="3">
        <v>2.4501159191131499</v>
      </c>
      <c r="D886" s="3">
        <v>15980</v>
      </c>
      <c r="E886" s="4">
        <v>-107.78400000000001</v>
      </c>
      <c r="F886" s="4">
        <v>-107.5119</v>
      </c>
    </row>
    <row r="887" spans="1:6" x14ac:dyDescent="0.15">
      <c r="A887" s="3">
        <v>8830.5139999999992</v>
      </c>
      <c r="B887" s="3">
        <v>147.17523193359301</v>
      </c>
      <c r="C887" s="3">
        <v>2.45292043685913</v>
      </c>
      <c r="D887" s="3">
        <v>15999</v>
      </c>
      <c r="E887" s="4">
        <v>-107.7804</v>
      </c>
      <c r="F887" s="4">
        <v>-107.50839999999999</v>
      </c>
    </row>
    <row r="888" spans="1:6" x14ac:dyDescent="0.15">
      <c r="A888" s="3">
        <v>8840.0779999999995</v>
      </c>
      <c r="B888" s="3">
        <v>147.33464050292901</v>
      </c>
      <c r="C888" s="3">
        <v>2.4555773735046298</v>
      </c>
      <c r="D888" s="3">
        <v>16017</v>
      </c>
      <c r="E888" s="4">
        <v>-107.7811</v>
      </c>
      <c r="F888" s="4">
        <v>-107.5091</v>
      </c>
    </row>
    <row r="889" spans="1:6" x14ac:dyDescent="0.15">
      <c r="A889" s="3">
        <v>8850.1740000000009</v>
      </c>
      <c r="B889" s="3">
        <v>147.50289916992099</v>
      </c>
      <c r="C889" s="3">
        <v>2.4583816528320299</v>
      </c>
      <c r="D889" s="3">
        <v>16036</v>
      </c>
      <c r="E889" s="4">
        <v>-107.7856</v>
      </c>
      <c r="F889" s="4">
        <v>-107.51349999999999</v>
      </c>
    </row>
    <row r="890" spans="1:6" x14ac:dyDescent="0.15">
      <c r="A890" s="3">
        <v>8860.2690000000002</v>
      </c>
      <c r="B890" s="3">
        <v>147.671142578125</v>
      </c>
      <c r="C890" s="3">
        <v>2.4611856937408398</v>
      </c>
      <c r="D890" s="3">
        <v>16055</v>
      </c>
      <c r="E890" s="4">
        <v>-107.78270000000001</v>
      </c>
      <c r="F890" s="4">
        <v>-107.5107</v>
      </c>
    </row>
    <row r="891" spans="1:6" x14ac:dyDescent="0.15">
      <c r="A891" s="3">
        <v>8870.3619999999992</v>
      </c>
      <c r="B891" s="3">
        <v>147.83937072753901</v>
      </c>
      <c r="C891" s="3">
        <v>2.4639894962310702</v>
      </c>
      <c r="D891" s="3">
        <v>16074</v>
      </c>
      <c r="E891" s="4">
        <v>-107.7814</v>
      </c>
      <c r="F891" s="4">
        <v>-107.5094</v>
      </c>
    </row>
    <row r="892" spans="1:6" x14ac:dyDescent="0.15">
      <c r="A892" s="3">
        <v>8880.4560000000001</v>
      </c>
      <c r="B892" s="3">
        <v>148.00759887695301</v>
      </c>
      <c r="C892" s="3">
        <v>2.4667932987213099</v>
      </c>
      <c r="D892" s="3">
        <v>16093</v>
      </c>
      <c r="E892" s="4">
        <v>-107.7824</v>
      </c>
      <c r="F892" s="4">
        <v>-107.5103</v>
      </c>
    </row>
    <row r="893" spans="1:6" x14ac:dyDescent="0.15">
      <c r="A893" s="3">
        <v>8890.0190000000002</v>
      </c>
      <c r="B893" s="3">
        <v>148.16697692871</v>
      </c>
      <c r="C893" s="3">
        <v>2.46944952011108</v>
      </c>
      <c r="D893" s="3">
        <v>16111</v>
      </c>
      <c r="E893" s="4">
        <v>-107.78279999999999</v>
      </c>
      <c r="F893" s="4">
        <v>-107.5107</v>
      </c>
    </row>
    <row r="894" spans="1:6" x14ac:dyDescent="0.15">
      <c r="A894" s="3">
        <v>8900.1110000000008</v>
      </c>
      <c r="B894" s="3">
        <v>148.335189819335</v>
      </c>
      <c r="C894" s="3">
        <v>2.4722530841827299</v>
      </c>
      <c r="D894" s="3">
        <v>16130</v>
      </c>
      <c r="E894" s="4">
        <v>-107.7839</v>
      </c>
      <c r="F894" s="4">
        <v>-107.5119</v>
      </c>
    </row>
    <row r="895" spans="1:6" x14ac:dyDescent="0.15">
      <c r="A895" s="3">
        <v>8910.2029999999995</v>
      </c>
      <c r="B895" s="3">
        <v>148.50338745117099</v>
      </c>
      <c r="C895" s="3">
        <v>2.4750564098358101</v>
      </c>
      <c r="D895" s="3">
        <v>16149</v>
      </c>
      <c r="E895" s="4">
        <v>-107.78489999999999</v>
      </c>
      <c r="F895" s="4">
        <v>-107.5128</v>
      </c>
    </row>
    <row r="896" spans="1:6" x14ac:dyDescent="0.15">
      <c r="A896" s="3">
        <v>8920.2939999999999</v>
      </c>
      <c r="B896" s="3">
        <v>148.67156982421801</v>
      </c>
      <c r="C896" s="3">
        <v>2.4778594970703098</v>
      </c>
      <c r="D896" s="3">
        <v>16168</v>
      </c>
      <c r="E896" s="4">
        <v>-107.78449999999999</v>
      </c>
      <c r="F896" s="4">
        <v>-107.5124</v>
      </c>
    </row>
    <row r="897" spans="1:6" x14ac:dyDescent="0.15">
      <c r="A897" s="3">
        <v>8930.3850000000002</v>
      </c>
      <c r="B897" s="3">
        <v>148.839752197265</v>
      </c>
      <c r="C897" s="3">
        <v>2.48066234588623</v>
      </c>
      <c r="D897" s="3">
        <v>16187</v>
      </c>
      <c r="E897" s="4">
        <v>-107.7854</v>
      </c>
      <c r="F897" s="4">
        <v>-107.5133</v>
      </c>
    </row>
    <row r="898" spans="1:6" x14ac:dyDescent="0.15">
      <c r="A898" s="3">
        <v>8940.4760000000006</v>
      </c>
      <c r="B898" s="3">
        <v>149.00791931152301</v>
      </c>
      <c r="C898" s="3">
        <v>2.48346543312072</v>
      </c>
      <c r="D898" s="3">
        <v>16206</v>
      </c>
      <c r="E898" s="4">
        <v>-107.78449999999999</v>
      </c>
      <c r="F898" s="4">
        <v>-107.5125</v>
      </c>
    </row>
    <row r="899" spans="1:6" x14ac:dyDescent="0.15">
      <c r="A899" s="3">
        <v>8950.0339999999997</v>
      </c>
      <c r="B899" s="3">
        <v>149.167236328125</v>
      </c>
      <c r="C899" s="3">
        <v>2.4861207008361799</v>
      </c>
      <c r="D899" s="3">
        <v>16224</v>
      </c>
      <c r="E899" s="4">
        <v>-107.7847</v>
      </c>
      <c r="F899" s="4">
        <v>-107.51260000000001</v>
      </c>
    </row>
    <row r="900" spans="1:6" x14ac:dyDescent="0.15">
      <c r="A900" s="3">
        <v>8960.1229999999996</v>
      </c>
      <c r="B900" s="3">
        <v>149.33538818359301</v>
      </c>
      <c r="C900" s="3">
        <v>2.4889230728149401</v>
      </c>
      <c r="D900" s="3">
        <v>16243</v>
      </c>
      <c r="E900" s="4">
        <v>-107.7855</v>
      </c>
      <c r="F900" s="4">
        <v>-107.51349999999999</v>
      </c>
    </row>
    <row r="901" spans="1:6" x14ac:dyDescent="0.15">
      <c r="A901" s="3">
        <v>8970.2119999999995</v>
      </c>
      <c r="B901" s="3">
        <v>149.50352478027301</v>
      </c>
      <c r="C901" s="3">
        <v>2.4917254447936998</v>
      </c>
      <c r="D901" s="3">
        <v>16262</v>
      </c>
      <c r="E901" s="4">
        <v>-107.785</v>
      </c>
      <c r="F901" s="4">
        <v>-107.5129</v>
      </c>
    </row>
    <row r="902" spans="1:6" x14ac:dyDescent="0.15">
      <c r="A902" s="3">
        <v>8980.2999999999993</v>
      </c>
      <c r="B902" s="3">
        <v>149.67166137695301</v>
      </c>
      <c r="C902" s="3">
        <v>2.49452781677246</v>
      </c>
      <c r="D902" s="3">
        <v>16281</v>
      </c>
      <c r="E902" s="4">
        <v>-107.78579999999999</v>
      </c>
      <c r="F902" s="4">
        <v>-107.5138</v>
      </c>
    </row>
    <row r="903" spans="1:6" x14ac:dyDescent="0.15">
      <c r="A903" s="3">
        <v>8990.3870000000006</v>
      </c>
      <c r="B903" s="3">
        <v>149.83978271484301</v>
      </c>
      <c r="C903" s="3">
        <v>2.4973297119140598</v>
      </c>
      <c r="D903" s="3">
        <v>16300</v>
      </c>
      <c r="E903" s="4">
        <v>-107.7852</v>
      </c>
      <c r="F903" s="4">
        <v>-107.5132</v>
      </c>
    </row>
    <row r="904" spans="1:6" x14ac:dyDescent="0.15">
      <c r="A904" s="3">
        <v>9000.4740000000002</v>
      </c>
      <c r="B904" s="3">
        <v>150.007888793945</v>
      </c>
      <c r="C904" s="3">
        <v>2.5001316070556601</v>
      </c>
      <c r="D904" s="3">
        <v>16319</v>
      </c>
      <c r="E904" s="4">
        <v>-107.786</v>
      </c>
      <c r="F904" s="4">
        <v>-107.514</v>
      </c>
    </row>
    <row r="905" spans="1:6" x14ac:dyDescent="0.15">
      <c r="A905" s="3">
        <v>9010.0290000000005</v>
      </c>
      <c r="B905" s="3">
        <v>150.16716003417901</v>
      </c>
      <c r="C905" s="3">
        <v>2.5027859210968</v>
      </c>
      <c r="D905" s="3">
        <v>16337</v>
      </c>
      <c r="E905" s="4">
        <v>-107.78660000000001</v>
      </c>
      <c r="F905" s="4">
        <v>-107.5146</v>
      </c>
    </row>
    <row r="906" spans="1:6" x14ac:dyDescent="0.15">
      <c r="A906" s="3">
        <v>9020.1139999999996</v>
      </c>
      <c r="B906" s="3">
        <v>150.33523559570301</v>
      </c>
      <c r="C906" s="3">
        <v>2.5055873394012398</v>
      </c>
      <c r="D906" s="3">
        <v>16356</v>
      </c>
      <c r="E906" s="4">
        <v>-107.786</v>
      </c>
      <c r="F906" s="4">
        <v>-107.51390000000001</v>
      </c>
    </row>
    <row r="907" spans="1:6" x14ac:dyDescent="0.15">
      <c r="A907" s="3">
        <v>9030.1990000000005</v>
      </c>
      <c r="B907" s="3">
        <v>150.503326416015</v>
      </c>
      <c r="C907" s="3">
        <v>2.50838875770568</v>
      </c>
      <c r="D907" s="3">
        <v>16375</v>
      </c>
      <c r="E907" s="4">
        <v>-107.7867</v>
      </c>
      <c r="F907" s="4">
        <v>-107.5146</v>
      </c>
    </row>
    <row r="908" spans="1:6" x14ac:dyDescent="0.15">
      <c r="A908" s="3">
        <v>9040.2839999999997</v>
      </c>
      <c r="B908" s="3">
        <v>150.67140197753901</v>
      </c>
      <c r="C908" s="3">
        <v>2.5111899375915501</v>
      </c>
      <c r="D908" s="3">
        <v>16394</v>
      </c>
      <c r="E908" s="4">
        <v>-107.786</v>
      </c>
      <c r="F908" s="4">
        <v>-107.51390000000001</v>
      </c>
    </row>
    <row r="909" spans="1:6" x14ac:dyDescent="0.15">
      <c r="A909" s="3">
        <v>9050.3670000000002</v>
      </c>
      <c r="B909" s="3">
        <v>150.83944702148401</v>
      </c>
      <c r="C909" s="3">
        <v>2.5139908790588299</v>
      </c>
      <c r="D909" s="3">
        <v>16413</v>
      </c>
      <c r="E909" s="4">
        <v>-107.7877</v>
      </c>
      <c r="F909" s="4">
        <v>-107.51560000000001</v>
      </c>
    </row>
    <row r="910" spans="1:6" x14ac:dyDescent="0.15">
      <c r="A910" s="3">
        <v>9060.4500000000007</v>
      </c>
      <c r="B910" s="3">
        <v>151.00750732421801</v>
      </c>
      <c r="C910" s="3">
        <v>2.5167918205261199</v>
      </c>
      <c r="D910" s="3">
        <v>16432</v>
      </c>
      <c r="E910" s="4">
        <v>-107.7859</v>
      </c>
      <c r="F910" s="4">
        <v>-107.5138</v>
      </c>
    </row>
    <row r="911" spans="1:6" x14ac:dyDescent="0.15">
      <c r="A911" s="3">
        <v>9070.0030000000006</v>
      </c>
      <c r="B911" s="3">
        <v>151.16671752929599</v>
      </c>
      <c r="C911" s="3">
        <v>2.5194451808929399</v>
      </c>
      <c r="D911" s="3">
        <v>16450</v>
      </c>
      <c r="E911" s="4">
        <v>-107.7863</v>
      </c>
      <c r="F911" s="4">
        <v>-107.51430000000001</v>
      </c>
    </row>
    <row r="912" spans="1:6" x14ac:dyDescent="0.15">
      <c r="A912" s="3">
        <v>9080.0849999999991</v>
      </c>
      <c r="B912" s="3">
        <v>151.33474731445301</v>
      </c>
      <c r="C912" s="3">
        <v>2.5222458839416499</v>
      </c>
      <c r="D912" s="3">
        <v>16469</v>
      </c>
      <c r="E912" s="4">
        <v>-107.788</v>
      </c>
      <c r="F912" s="4">
        <v>-107.5159</v>
      </c>
    </row>
    <row r="913" spans="1:6" x14ac:dyDescent="0.15">
      <c r="A913" s="3">
        <v>9090.1659999999993</v>
      </c>
      <c r="B913" s="3">
        <v>151.50276184082</v>
      </c>
      <c r="C913" s="3">
        <v>2.5250461101531898</v>
      </c>
      <c r="D913" s="3">
        <v>16488</v>
      </c>
      <c r="E913" s="4">
        <v>-107.7861</v>
      </c>
      <c r="F913" s="4">
        <v>-107.5141</v>
      </c>
    </row>
    <row r="914" spans="1:6" x14ac:dyDescent="0.15">
      <c r="A914" s="3">
        <v>9100.2469999999994</v>
      </c>
      <c r="B914" s="3">
        <v>151.67079162597599</v>
      </c>
      <c r="C914" s="3">
        <v>2.5278463363647399</v>
      </c>
      <c r="D914" s="3">
        <v>16507</v>
      </c>
      <c r="E914" s="4">
        <v>-107.786</v>
      </c>
      <c r="F914" s="4">
        <v>-107.514</v>
      </c>
    </row>
    <row r="915" spans="1:6" x14ac:dyDescent="0.15">
      <c r="A915" s="3">
        <v>9110.3269999999993</v>
      </c>
      <c r="B915" s="3">
        <v>151.83879089355401</v>
      </c>
      <c r="C915" s="3">
        <v>2.53064632415771</v>
      </c>
      <c r="D915" s="3">
        <v>16526</v>
      </c>
      <c r="E915" s="4">
        <v>-107.78530000000001</v>
      </c>
      <c r="F915" s="4">
        <v>-107.5132</v>
      </c>
    </row>
    <row r="916" spans="1:6" x14ac:dyDescent="0.15">
      <c r="A916" s="3">
        <v>9120.4069999999992</v>
      </c>
      <c r="B916" s="3">
        <v>152.00679016113199</v>
      </c>
      <c r="C916" s="3">
        <v>2.53344655036926</v>
      </c>
      <c r="D916" s="3">
        <v>16545</v>
      </c>
      <c r="E916" s="4">
        <v>-107.7868</v>
      </c>
      <c r="F916" s="4">
        <v>-107.51479999999999</v>
      </c>
    </row>
    <row r="917" spans="1:6" x14ac:dyDescent="0.15">
      <c r="A917" s="3">
        <v>9130.4860000000008</v>
      </c>
      <c r="B917" s="3">
        <v>152.17477416992099</v>
      </c>
      <c r="C917" s="3">
        <v>2.5362462997436501</v>
      </c>
      <c r="D917" s="3">
        <v>16564</v>
      </c>
      <c r="E917" s="4">
        <v>-107.7859</v>
      </c>
      <c r="F917" s="4">
        <v>-107.51390000000001</v>
      </c>
    </row>
    <row r="918" spans="1:6" x14ac:dyDescent="0.15">
      <c r="A918" s="3">
        <v>9140.0339999999997</v>
      </c>
      <c r="B918" s="3">
        <v>152.33390808105401</v>
      </c>
      <c r="C918" s="3">
        <v>2.5388984680175701</v>
      </c>
      <c r="D918" s="3">
        <v>16582</v>
      </c>
      <c r="E918" s="4">
        <v>-107.7852</v>
      </c>
      <c r="F918" s="4">
        <v>-107.51309999999999</v>
      </c>
    </row>
    <row r="919" spans="1:6" x14ac:dyDescent="0.15">
      <c r="A919" s="3">
        <v>9150.1119999999992</v>
      </c>
      <c r="B919" s="3">
        <v>152.50187683105401</v>
      </c>
      <c r="C919" s="3">
        <v>2.5416979789733798</v>
      </c>
      <c r="D919" s="3">
        <v>16601</v>
      </c>
      <c r="E919" s="4">
        <v>-107.7867</v>
      </c>
      <c r="F919" s="4">
        <v>-107.5146</v>
      </c>
    </row>
    <row r="920" spans="1:6" x14ac:dyDescent="0.15">
      <c r="A920" s="3">
        <v>9160.1890000000003</v>
      </c>
      <c r="B920" s="3">
        <v>152.669830322265</v>
      </c>
      <c r="C920" s="3">
        <v>2.5444970130920401</v>
      </c>
      <c r="D920" s="3">
        <v>16620</v>
      </c>
      <c r="E920" s="4">
        <v>-107.79</v>
      </c>
      <c r="F920" s="4">
        <v>-107.5179</v>
      </c>
    </row>
    <row r="921" spans="1:6" x14ac:dyDescent="0.15">
      <c r="A921" s="3">
        <v>9170.2669999999998</v>
      </c>
      <c r="B921" s="3">
        <v>152.83778381347599</v>
      </c>
      <c r="C921" s="3">
        <v>2.5472962856292698</v>
      </c>
      <c r="D921" s="3">
        <v>16639</v>
      </c>
      <c r="E921" s="4">
        <v>-107.78579999999999</v>
      </c>
      <c r="F921" s="4">
        <v>-107.5137</v>
      </c>
    </row>
    <row r="922" spans="1:6" x14ac:dyDescent="0.15">
      <c r="A922" s="3">
        <v>9180.3430000000008</v>
      </c>
      <c r="B922" s="3">
        <v>153.00570678710901</v>
      </c>
      <c r="C922" s="3">
        <v>2.5500953197479199</v>
      </c>
      <c r="D922" s="3">
        <v>16658</v>
      </c>
      <c r="E922" s="4">
        <v>-107.78959999999999</v>
      </c>
      <c r="F922" s="4">
        <v>-107.5175</v>
      </c>
    </row>
    <row r="923" spans="1:6" x14ac:dyDescent="0.15">
      <c r="A923" s="3">
        <v>9190.4179999999997</v>
      </c>
      <c r="B923" s="3">
        <v>153.17362976074199</v>
      </c>
      <c r="C923" s="3">
        <v>2.5528938770294101</v>
      </c>
      <c r="D923" s="3">
        <v>16677</v>
      </c>
      <c r="E923" s="4">
        <v>-107.7856</v>
      </c>
      <c r="F923" s="4">
        <v>-107.51349999999999</v>
      </c>
    </row>
    <row r="924" spans="1:6" x14ac:dyDescent="0.15">
      <c r="A924" s="3">
        <v>9200.4930000000004</v>
      </c>
      <c r="B924" s="3">
        <v>153.341552734375</v>
      </c>
      <c r="C924" s="3">
        <v>2.55569243431091</v>
      </c>
      <c r="D924" s="3">
        <v>16696</v>
      </c>
      <c r="E924" s="4">
        <v>-107.7895</v>
      </c>
      <c r="F924" s="4">
        <v>-107.5175</v>
      </c>
    </row>
    <row r="925" spans="1:6" x14ac:dyDescent="0.15">
      <c r="A925" s="3">
        <v>9210.0370000000003</v>
      </c>
      <c r="B925" s="3">
        <v>153.50062561035099</v>
      </c>
      <c r="C925" s="3">
        <v>2.5583436489105198</v>
      </c>
      <c r="D925" s="3">
        <v>16714</v>
      </c>
      <c r="E925" s="4">
        <v>-107.7897</v>
      </c>
      <c r="F925" s="4">
        <v>-107.5176</v>
      </c>
    </row>
    <row r="926" spans="1:6" x14ac:dyDescent="0.15">
      <c r="A926" s="3">
        <v>9220.1110000000008</v>
      </c>
      <c r="B926" s="3">
        <v>153.66851806640599</v>
      </c>
      <c r="C926" s="3">
        <v>2.56114196777343</v>
      </c>
      <c r="D926" s="3">
        <v>16733</v>
      </c>
      <c r="E926" s="4">
        <v>-107.78570000000001</v>
      </c>
      <c r="F926" s="4">
        <v>-107.5137</v>
      </c>
    </row>
    <row r="927" spans="1:6" x14ac:dyDescent="0.15">
      <c r="A927" s="3">
        <v>9230.1849999999995</v>
      </c>
      <c r="B927" s="3">
        <v>153.83641052246</v>
      </c>
      <c r="C927" s="3">
        <v>2.5639400482177699</v>
      </c>
      <c r="D927" s="3">
        <v>16752</v>
      </c>
      <c r="E927" s="4">
        <v>-107.78959999999999</v>
      </c>
      <c r="F927" s="4">
        <v>-107.5175</v>
      </c>
    </row>
    <row r="928" spans="1:6" x14ac:dyDescent="0.15">
      <c r="A928" s="3">
        <v>9240.2579999999998</v>
      </c>
      <c r="B928" s="3">
        <v>154.004302978515</v>
      </c>
      <c r="C928" s="3">
        <v>2.56673836708068</v>
      </c>
      <c r="D928" s="3">
        <v>16771</v>
      </c>
      <c r="E928" s="4">
        <v>-107.7908</v>
      </c>
      <c r="F928" s="4">
        <v>-107.5188</v>
      </c>
    </row>
    <row r="929" spans="1:6" x14ac:dyDescent="0.15">
      <c r="A929" s="3">
        <v>9250.33</v>
      </c>
      <c r="B929" s="3">
        <v>154.17216491699199</v>
      </c>
      <c r="C929" s="3">
        <v>2.56953620910644</v>
      </c>
      <c r="D929" s="3">
        <v>16790</v>
      </c>
      <c r="E929" s="4">
        <v>-107.78959999999999</v>
      </c>
      <c r="F929" s="4">
        <v>-107.5176</v>
      </c>
    </row>
    <row r="930" spans="1:6" x14ac:dyDescent="0.15">
      <c r="A930" s="3">
        <v>9260.4009999999998</v>
      </c>
      <c r="B930" s="3">
        <v>154.34002685546801</v>
      </c>
      <c r="C930" s="3">
        <v>2.5723338127136199</v>
      </c>
      <c r="D930" s="3">
        <v>16809</v>
      </c>
      <c r="E930" s="4">
        <v>-107.7891</v>
      </c>
      <c r="F930" s="4">
        <v>-107.517</v>
      </c>
    </row>
    <row r="931" spans="1:6" x14ac:dyDescent="0.15">
      <c r="A931" s="3">
        <v>9270.473</v>
      </c>
      <c r="B931" s="3">
        <v>154.50787353515599</v>
      </c>
      <c r="C931" s="3">
        <v>2.5751311779022199</v>
      </c>
      <c r="D931" s="3">
        <v>16828</v>
      </c>
      <c r="E931" s="4">
        <v>-107.78789999999999</v>
      </c>
      <c r="F931" s="4">
        <v>-107.5158</v>
      </c>
    </row>
    <row r="932" spans="1:6" x14ac:dyDescent="0.15">
      <c r="A932" s="3">
        <v>9280.0139999999992</v>
      </c>
      <c r="B932" s="3">
        <v>154.666900634765</v>
      </c>
      <c r="C932" s="3">
        <v>2.5777816772460902</v>
      </c>
      <c r="D932" s="3">
        <v>16846</v>
      </c>
      <c r="E932" s="4">
        <v>-107.78789999999999</v>
      </c>
      <c r="F932" s="4">
        <v>-107.5159</v>
      </c>
    </row>
    <row r="933" spans="1:6" x14ac:dyDescent="0.15">
      <c r="A933" s="3">
        <v>9290.0840000000007</v>
      </c>
      <c r="B933" s="3">
        <v>154.83473205566401</v>
      </c>
      <c r="C933" s="3">
        <v>2.5805788040161102</v>
      </c>
      <c r="D933" s="3">
        <v>16865</v>
      </c>
      <c r="E933" s="4">
        <v>-107.7891</v>
      </c>
      <c r="F933" s="4">
        <v>-107.517</v>
      </c>
    </row>
    <row r="934" spans="1:6" x14ac:dyDescent="0.15">
      <c r="A934" s="3">
        <v>9300.1530000000002</v>
      </c>
      <c r="B934" s="3">
        <v>155.00254821777301</v>
      </c>
      <c r="C934" s="3">
        <v>2.5833759307861301</v>
      </c>
      <c r="D934" s="3">
        <v>16884</v>
      </c>
      <c r="E934" s="4">
        <v>-107.7898</v>
      </c>
      <c r="F934" s="4">
        <v>-107.5177</v>
      </c>
    </row>
    <row r="935" spans="1:6" x14ac:dyDescent="0.15">
      <c r="A935" s="3">
        <v>9310.2219999999998</v>
      </c>
      <c r="B935" s="3">
        <v>155.17036437988199</v>
      </c>
      <c r="C935" s="3">
        <v>2.5861725807189901</v>
      </c>
      <c r="D935" s="3">
        <v>16903</v>
      </c>
      <c r="E935" s="4">
        <v>-107.79089999999999</v>
      </c>
      <c r="F935" s="4">
        <v>-107.5188</v>
      </c>
    </row>
    <row r="936" spans="1:6" x14ac:dyDescent="0.15">
      <c r="A936" s="3">
        <v>9320.2900000000009</v>
      </c>
      <c r="B936" s="3">
        <v>155.33816528320301</v>
      </c>
      <c r="C936" s="3">
        <v>2.5889694690704301</v>
      </c>
      <c r="D936" s="3">
        <v>16922</v>
      </c>
      <c r="E936" s="4">
        <v>-107.7895</v>
      </c>
      <c r="F936" s="4">
        <v>-107.5175</v>
      </c>
    </row>
    <row r="937" spans="1:6" x14ac:dyDescent="0.15">
      <c r="A937" s="3">
        <v>9330.3580000000002</v>
      </c>
      <c r="B937" s="3">
        <v>155.50596618652301</v>
      </c>
      <c r="C937" s="3">
        <v>2.5917661190032901</v>
      </c>
      <c r="D937" s="3">
        <v>16941</v>
      </c>
      <c r="E937" s="4">
        <v>-107.7897</v>
      </c>
      <c r="F937" s="4">
        <v>-107.5176</v>
      </c>
    </row>
    <row r="938" spans="1:6" x14ac:dyDescent="0.15">
      <c r="A938" s="3">
        <v>9340.4249999999993</v>
      </c>
      <c r="B938" s="3">
        <v>155.67375183105401</v>
      </c>
      <c r="C938" s="3">
        <v>2.5945625305175701</v>
      </c>
      <c r="D938" s="3">
        <v>16960</v>
      </c>
      <c r="E938" s="4">
        <v>-107.79259999999999</v>
      </c>
      <c r="F938" s="4">
        <v>-107.5205</v>
      </c>
    </row>
    <row r="939" spans="1:6" x14ac:dyDescent="0.15">
      <c r="A939" s="3">
        <v>9350.4920000000002</v>
      </c>
      <c r="B939" s="3">
        <v>155.841537475585</v>
      </c>
      <c r="C939" s="3">
        <v>2.5973589420318599</v>
      </c>
      <c r="D939" s="3">
        <v>16979</v>
      </c>
      <c r="E939" s="4">
        <v>-107.78789999999999</v>
      </c>
      <c r="F939" s="4">
        <v>-107.5159</v>
      </c>
    </row>
    <row r="940" spans="1:6" x14ac:dyDescent="0.15">
      <c r="A940" s="3">
        <v>9360.0280000000002</v>
      </c>
      <c r="B940" s="3">
        <v>156.00047302246</v>
      </c>
      <c r="C940" s="3">
        <v>2.6000077724456698</v>
      </c>
      <c r="D940" s="3">
        <v>16997</v>
      </c>
      <c r="E940" s="4">
        <v>-107.7878</v>
      </c>
      <c r="F940" s="4">
        <v>-107.5157</v>
      </c>
    </row>
    <row r="941" spans="1:6" x14ac:dyDescent="0.15">
      <c r="A941" s="3">
        <v>9370.0939999999991</v>
      </c>
      <c r="B941" s="3">
        <v>156.16822814941401</v>
      </c>
      <c r="C941" s="3">
        <v>2.6028037071228001</v>
      </c>
      <c r="D941" s="3">
        <v>17016</v>
      </c>
      <c r="E941" s="4">
        <v>-107.79179999999999</v>
      </c>
      <c r="F941" s="4">
        <v>-107.5198</v>
      </c>
    </row>
    <row r="942" spans="1:6" x14ac:dyDescent="0.15">
      <c r="A942" s="3">
        <v>9380.1589999999997</v>
      </c>
      <c r="B942" s="3">
        <v>156.33598327636699</v>
      </c>
      <c r="C942" s="3">
        <v>2.6055998802185001</v>
      </c>
      <c r="D942" s="3">
        <v>17035</v>
      </c>
      <c r="E942" s="4">
        <v>-107.7876</v>
      </c>
      <c r="F942" s="4">
        <v>-107.5155</v>
      </c>
    </row>
    <row r="943" spans="1:6" x14ac:dyDescent="0.15">
      <c r="A943" s="3">
        <v>9390.2240000000002</v>
      </c>
      <c r="B943" s="3">
        <v>156.50372314453099</v>
      </c>
      <c r="C943" s="3">
        <v>2.6083953380584699</v>
      </c>
      <c r="D943" s="3">
        <v>17054</v>
      </c>
      <c r="E943" s="4">
        <v>-107.7911</v>
      </c>
      <c r="F943" s="4">
        <v>-107.51909999999999</v>
      </c>
    </row>
    <row r="944" spans="1:6" x14ac:dyDescent="0.15">
      <c r="A944" s="3">
        <v>9400.2870000000003</v>
      </c>
      <c r="B944" s="3">
        <v>156.67144775390599</v>
      </c>
      <c r="C944" s="3">
        <v>2.61119079589843</v>
      </c>
      <c r="D944" s="3">
        <v>17073</v>
      </c>
      <c r="E944" s="4">
        <v>-107.7921</v>
      </c>
      <c r="F944" s="4">
        <v>-107.52</v>
      </c>
    </row>
    <row r="945" spans="1:6" x14ac:dyDescent="0.15">
      <c r="A945" s="3">
        <v>9410.3510000000006</v>
      </c>
      <c r="B945" s="3">
        <v>156.83917236328099</v>
      </c>
      <c r="C945" s="3">
        <v>2.6139862537384002</v>
      </c>
      <c r="D945" s="3">
        <v>17092</v>
      </c>
      <c r="E945" s="4">
        <v>-107.79</v>
      </c>
      <c r="F945" s="4">
        <v>-107.5179</v>
      </c>
    </row>
    <row r="946" spans="1:6" x14ac:dyDescent="0.15">
      <c r="A946" s="3">
        <v>9420.4130000000005</v>
      </c>
      <c r="B946" s="3">
        <v>157.00688171386699</v>
      </c>
      <c r="C946" s="3">
        <v>2.61678147315979</v>
      </c>
      <c r="D946" s="3">
        <v>17111</v>
      </c>
      <c r="E946" s="4">
        <v>-107.7908</v>
      </c>
      <c r="F946" s="4">
        <v>-107.5187</v>
      </c>
    </row>
    <row r="947" spans="1:6" x14ac:dyDescent="0.15">
      <c r="A947" s="3">
        <v>9430.4760000000006</v>
      </c>
      <c r="B947" s="3">
        <v>157.17459106445301</v>
      </c>
      <c r="C947" s="3">
        <v>2.6195764541625901</v>
      </c>
      <c r="D947" s="3">
        <v>17130</v>
      </c>
      <c r="E947" s="4">
        <v>-107.7912</v>
      </c>
      <c r="F947" s="4">
        <v>-107.51909999999999</v>
      </c>
    </row>
    <row r="948" spans="1:6" x14ac:dyDescent="0.15">
      <c r="A948" s="3">
        <v>9440.0079999999998</v>
      </c>
      <c r="B948" s="3">
        <v>157.33346557617099</v>
      </c>
      <c r="C948" s="3">
        <v>2.6222243309020898</v>
      </c>
      <c r="D948" s="3">
        <v>17148</v>
      </c>
      <c r="E948" s="4">
        <v>-107.7919</v>
      </c>
      <c r="F948" s="4">
        <v>-107.51990000000001</v>
      </c>
    </row>
    <row r="949" spans="1:6" x14ac:dyDescent="0.15">
      <c r="A949" s="3">
        <v>9450.0689999999995</v>
      </c>
      <c r="B949" s="3">
        <v>157.50115966796801</v>
      </c>
      <c r="C949" s="3">
        <v>2.6250193119049001</v>
      </c>
      <c r="D949" s="3">
        <v>17167</v>
      </c>
      <c r="E949" s="4">
        <v>-107.79049999999999</v>
      </c>
      <c r="F949" s="4">
        <v>-107.5185</v>
      </c>
    </row>
    <row r="950" spans="1:6" x14ac:dyDescent="0.15">
      <c r="A950" s="3">
        <v>9460.1299999999992</v>
      </c>
      <c r="B950" s="3">
        <v>157.66883850097599</v>
      </c>
      <c r="C950" s="3">
        <v>2.62781381607055</v>
      </c>
      <c r="D950" s="3">
        <v>17186</v>
      </c>
      <c r="E950" s="4">
        <v>-107.79389999999999</v>
      </c>
      <c r="F950" s="4">
        <v>-107.5218</v>
      </c>
    </row>
    <row r="951" spans="1:6" x14ac:dyDescent="0.15">
      <c r="A951" s="3">
        <v>9470.19</v>
      </c>
      <c r="B951" s="3">
        <v>157.836502075195</v>
      </c>
      <c r="C951" s="3">
        <v>2.6306085586547798</v>
      </c>
      <c r="D951" s="3">
        <v>17205</v>
      </c>
      <c r="E951" s="4">
        <v>-107.7895</v>
      </c>
      <c r="F951" s="4">
        <v>-107.5175</v>
      </c>
    </row>
    <row r="952" spans="1:6" x14ac:dyDescent="0.15">
      <c r="A952" s="3">
        <v>9480.25</v>
      </c>
      <c r="B952" s="3">
        <v>158.00416564941401</v>
      </c>
      <c r="C952" s="3">
        <v>2.6334028244018501</v>
      </c>
      <c r="D952" s="3">
        <v>17224</v>
      </c>
      <c r="E952" s="4">
        <v>-107.79340000000001</v>
      </c>
      <c r="F952" s="4">
        <v>-107.5213</v>
      </c>
    </row>
    <row r="953" spans="1:6" x14ac:dyDescent="0.15">
      <c r="A953" s="3">
        <v>9490.3089999999993</v>
      </c>
      <c r="B953" s="3">
        <v>158.17181396484301</v>
      </c>
      <c r="C953" s="3">
        <v>2.63619685173034</v>
      </c>
      <c r="D953" s="3">
        <v>17243</v>
      </c>
      <c r="E953" s="4">
        <v>-107.78879999999999</v>
      </c>
      <c r="F953" s="4">
        <v>-107.5168</v>
      </c>
    </row>
    <row r="954" spans="1:6" x14ac:dyDescent="0.15">
      <c r="A954" s="3">
        <v>9500.3670000000002</v>
      </c>
      <c r="B954" s="3">
        <v>158.33944702148401</v>
      </c>
      <c r="C954" s="3">
        <v>2.6389908790588299</v>
      </c>
      <c r="D954" s="3">
        <v>17262</v>
      </c>
      <c r="E954" s="4">
        <v>-107.7933</v>
      </c>
      <c r="F954" s="4">
        <v>-107.52119999999999</v>
      </c>
    </row>
    <row r="955" spans="1:6" x14ac:dyDescent="0.15">
      <c r="A955" s="3">
        <v>9510.4249999999993</v>
      </c>
      <c r="B955" s="3">
        <v>158.507080078125</v>
      </c>
      <c r="C955" s="3">
        <v>2.64178466796875</v>
      </c>
      <c r="D955" s="3">
        <v>17281</v>
      </c>
      <c r="E955" s="4">
        <v>-107.7921</v>
      </c>
      <c r="F955" s="4">
        <v>-107.5201</v>
      </c>
    </row>
    <row r="956" spans="1:6" x14ac:dyDescent="0.15">
      <c r="A956" s="3">
        <v>9520.482</v>
      </c>
      <c r="B956" s="3">
        <v>158.674713134765</v>
      </c>
      <c r="C956" s="3">
        <v>2.6445784568786599</v>
      </c>
      <c r="D956" s="3">
        <v>17300</v>
      </c>
      <c r="E956" s="4">
        <v>-107.7924</v>
      </c>
      <c r="F956" s="4">
        <v>-107.5204</v>
      </c>
    </row>
    <row r="957" spans="1:6" x14ac:dyDescent="0.15">
      <c r="A957" s="3">
        <v>9530.01</v>
      </c>
      <c r="B957" s="3">
        <v>158.83349609375</v>
      </c>
      <c r="C957" s="3">
        <v>2.6472249031066801</v>
      </c>
      <c r="D957" s="3">
        <v>17318</v>
      </c>
      <c r="E957" s="4">
        <v>-107.79300000000001</v>
      </c>
      <c r="F957" s="4">
        <v>-107.5209</v>
      </c>
    </row>
    <row r="958" spans="1:6" x14ac:dyDescent="0.15">
      <c r="A958" s="3">
        <v>9540.0660000000007</v>
      </c>
      <c r="B958" s="3">
        <v>159.00111389160099</v>
      </c>
      <c r="C958" s="3">
        <v>2.6500184535980198</v>
      </c>
      <c r="D958" s="3">
        <v>17337</v>
      </c>
      <c r="E958" s="4">
        <v>-107.7937</v>
      </c>
      <c r="F958" s="4">
        <v>-107.5217</v>
      </c>
    </row>
    <row r="959" spans="1:6" x14ac:dyDescent="0.15">
      <c r="A959" s="3">
        <v>9550.1209999999992</v>
      </c>
      <c r="B959" s="3">
        <v>159.168685913085</v>
      </c>
      <c r="C959" s="3">
        <v>2.6528115272521902</v>
      </c>
      <c r="D959" s="3">
        <v>17356</v>
      </c>
      <c r="E959" s="4">
        <v>-107.7907</v>
      </c>
      <c r="F959" s="4">
        <v>-107.5187</v>
      </c>
    </row>
    <row r="960" spans="1:6" x14ac:dyDescent="0.15">
      <c r="A960" s="3">
        <v>9560.1769999999997</v>
      </c>
      <c r="B960" s="3">
        <v>159.33627319335901</v>
      </c>
      <c r="C960" s="3">
        <v>2.6556046009063698</v>
      </c>
      <c r="D960" s="3">
        <v>17375</v>
      </c>
      <c r="E960" s="4">
        <v>-107.79389999999999</v>
      </c>
      <c r="F960" s="4">
        <v>-107.5218</v>
      </c>
    </row>
    <row r="961" spans="1:6" x14ac:dyDescent="0.15">
      <c r="A961" s="3">
        <v>9570.23</v>
      </c>
      <c r="B961" s="3">
        <v>159.50384521484301</v>
      </c>
      <c r="C961" s="3">
        <v>2.6583974361419598</v>
      </c>
      <c r="D961" s="3">
        <v>17394</v>
      </c>
      <c r="E961" s="4">
        <v>-107.79470000000001</v>
      </c>
      <c r="F961" s="4">
        <v>-107.5226</v>
      </c>
    </row>
    <row r="962" spans="1:6" x14ac:dyDescent="0.15">
      <c r="A962" s="3">
        <v>9580.2839999999997</v>
      </c>
      <c r="B962" s="3">
        <v>159.67140197753901</v>
      </c>
      <c r="C962" s="3">
        <v>2.6611900329589799</v>
      </c>
      <c r="D962" s="3">
        <v>17413</v>
      </c>
      <c r="E962" s="4">
        <v>-107.7899</v>
      </c>
      <c r="F962" s="4">
        <v>-107.5179</v>
      </c>
    </row>
    <row r="963" spans="1:6" x14ac:dyDescent="0.15">
      <c r="A963" s="3">
        <v>9590.3369999999995</v>
      </c>
      <c r="B963" s="3">
        <v>159.838943481445</v>
      </c>
      <c r="C963" s="3">
        <v>2.6639823913574201</v>
      </c>
      <c r="D963" s="3">
        <v>17432</v>
      </c>
      <c r="E963" s="4">
        <v>-107.7942</v>
      </c>
      <c r="F963" s="4">
        <v>-107.52209999999999</v>
      </c>
    </row>
    <row r="964" spans="1:6" x14ac:dyDescent="0.15">
      <c r="A964" s="3">
        <v>9600.39</v>
      </c>
      <c r="B964" s="3">
        <v>160.00650024414</v>
      </c>
      <c r="C964" s="3">
        <v>2.66677498817443</v>
      </c>
      <c r="D964" s="3">
        <v>17451</v>
      </c>
      <c r="E964" s="4">
        <v>-107.7929</v>
      </c>
      <c r="F964" s="4">
        <v>-107.52079999999999</v>
      </c>
    </row>
    <row r="965" spans="1:6" x14ac:dyDescent="0.15">
      <c r="A965" s="3">
        <v>9610.4419999999991</v>
      </c>
      <c r="B965" s="3">
        <v>160.17404174804599</v>
      </c>
      <c r="C965" s="3">
        <v>2.6695673465728702</v>
      </c>
      <c r="D965" s="3">
        <v>17470</v>
      </c>
      <c r="E965" s="4">
        <v>-107.7941</v>
      </c>
      <c r="F965" s="4">
        <v>-107.52200000000001</v>
      </c>
    </row>
    <row r="966" spans="1:6" x14ac:dyDescent="0.15">
      <c r="A966" s="3">
        <v>9620.4930000000004</v>
      </c>
      <c r="B966" s="3">
        <v>160.341552734375</v>
      </c>
      <c r="C966" s="3">
        <v>2.6723592281341499</v>
      </c>
      <c r="D966" s="3">
        <v>17489</v>
      </c>
      <c r="E966" s="4">
        <v>-107.79340000000001</v>
      </c>
      <c r="F966" s="4">
        <v>-107.5213</v>
      </c>
    </row>
    <row r="967" spans="1:6" x14ac:dyDescent="0.15">
      <c r="A967" s="3">
        <v>9630.0159999999996</v>
      </c>
      <c r="B967" s="3">
        <v>160.50025939941401</v>
      </c>
      <c r="C967" s="3">
        <v>2.6750042438507</v>
      </c>
      <c r="D967" s="3">
        <v>17507</v>
      </c>
      <c r="E967" s="4">
        <v>-107.7927</v>
      </c>
      <c r="F967" s="4">
        <v>-107.5206</v>
      </c>
    </row>
    <row r="968" spans="1:6" x14ac:dyDescent="0.15">
      <c r="A968" s="3">
        <v>9640.0660000000007</v>
      </c>
      <c r="B968" s="3">
        <v>160.66777038574199</v>
      </c>
      <c r="C968" s="3">
        <v>2.6777961254119802</v>
      </c>
      <c r="D968" s="3">
        <v>17526</v>
      </c>
      <c r="E968" s="4">
        <v>-107.7961</v>
      </c>
      <c r="F968" s="4">
        <v>-107.524</v>
      </c>
    </row>
    <row r="969" spans="1:6" x14ac:dyDescent="0.15">
      <c r="A969" s="3">
        <v>9650.116</v>
      </c>
      <c r="B969" s="3">
        <v>160.83526611328099</v>
      </c>
      <c r="C969" s="3">
        <v>2.68058776855468</v>
      </c>
      <c r="D969" s="3">
        <v>17545</v>
      </c>
      <c r="E969" s="4">
        <v>-107.79130000000001</v>
      </c>
      <c r="F969" s="4">
        <v>-107.5193</v>
      </c>
    </row>
    <row r="970" spans="1:6" x14ac:dyDescent="0.15">
      <c r="A970" s="3">
        <v>9660.1650000000009</v>
      </c>
      <c r="B970" s="3">
        <v>161.00274658203099</v>
      </c>
      <c r="C970" s="3">
        <v>2.6833791732788002</v>
      </c>
      <c r="D970" s="3">
        <v>17564</v>
      </c>
      <c r="E970" s="4">
        <v>-107.79519999999999</v>
      </c>
      <c r="F970" s="4">
        <v>-107.5231</v>
      </c>
    </row>
    <row r="971" spans="1:6" x14ac:dyDescent="0.15">
      <c r="A971" s="3">
        <v>9670.2139999999999</v>
      </c>
      <c r="B971" s="3">
        <v>161.17022705078099</v>
      </c>
      <c r="C971" s="3">
        <v>2.6861705780029199</v>
      </c>
      <c r="D971" s="3">
        <v>17583</v>
      </c>
      <c r="E971" s="4">
        <v>-107.795</v>
      </c>
      <c r="F971" s="4">
        <v>-107.52290000000001</v>
      </c>
    </row>
    <row r="972" spans="1:6" x14ac:dyDescent="0.15">
      <c r="A972" s="3">
        <v>9680.2630000000008</v>
      </c>
      <c r="B972" s="3">
        <v>161.33770751953099</v>
      </c>
      <c r="C972" s="3">
        <v>2.6889617443084699</v>
      </c>
      <c r="D972" s="3">
        <v>17602</v>
      </c>
      <c r="E972" s="4">
        <v>-107.7928</v>
      </c>
      <c r="F972" s="4">
        <v>-107.52079999999999</v>
      </c>
    </row>
    <row r="973" spans="1:6" x14ac:dyDescent="0.15">
      <c r="A973" s="3">
        <v>9690.3109999999997</v>
      </c>
      <c r="B973" s="3">
        <v>161.50517272949199</v>
      </c>
      <c r="C973" s="3">
        <v>2.6917529106140101</v>
      </c>
      <c r="D973" s="3">
        <v>17621</v>
      </c>
      <c r="E973" s="4">
        <v>-107.7962</v>
      </c>
      <c r="F973" s="4">
        <v>-107.5241</v>
      </c>
    </row>
    <row r="974" spans="1:6" x14ac:dyDescent="0.15">
      <c r="A974" s="3">
        <v>9700.357</v>
      </c>
      <c r="B974" s="3">
        <v>161.67262268066401</v>
      </c>
      <c r="C974" s="3">
        <v>2.6945438385009699</v>
      </c>
      <c r="D974" s="3">
        <v>17640</v>
      </c>
      <c r="E974" s="4">
        <v>-107.7931</v>
      </c>
      <c r="F974" s="4">
        <v>-107.521</v>
      </c>
    </row>
    <row r="975" spans="1:6" x14ac:dyDescent="0.15">
      <c r="A975" s="3">
        <v>9710.4040000000005</v>
      </c>
      <c r="B975" s="3">
        <v>161.840072631835</v>
      </c>
      <c r="C975" s="3">
        <v>2.6973345279693599</v>
      </c>
      <c r="D975" s="3">
        <v>17659</v>
      </c>
      <c r="E975" s="4">
        <v>-107.7929</v>
      </c>
      <c r="F975" s="4">
        <v>-107.52079999999999</v>
      </c>
    </row>
    <row r="976" spans="1:6" x14ac:dyDescent="0.15">
      <c r="A976" s="3">
        <v>9720.4500000000007</v>
      </c>
      <c r="B976" s="3">
        <v>162.00750732421801</v>
      </c>
      <c r="C976" s="3">
        <v>2.7001249790191602</v>
      </c>
      <c r="D976" s="3">
        <v>17678</v>
      </c>
      <c r="E976" s="4">
        <v>-107.79640000000001</v>
      </c>
      <c r="F976" s="4">
        <v>-107.5243</v>
      </c>
    </row>
    <row r="977" spans="1:6" x14ac:dyDescent="0.15">
      <c r="A977" s="3">
        <v>9730.4950000000008</v>
      </c>
      <c r="B977" s="3">
        <v>162.17491149902301</v>
      </c>
      <c r="C977" s="3">
        <v>2.7029151916503902</v>
      </c>
      <c r="D977" s="3">
        <v>17697</v>
      </c>
      <c r="E977" s="4">
        <v>-107.7975</v>
      </c>
      <c r="F977" s="4">
        <v>-107.5254</v>
      </c>
    </row>
    <row r="978" spans="1:6" x14ac:dyDescent="0.15">
      <c r="A978" s="3">
        <v>9740.0120000000006</v>
      </c>
      <c r="B978" s="3">
        <v>162.33352661132801</v>
      </c>
      <c r="C978" s="3">
        <v>2.7055587768554599</v>
      </c>
      <c r="D978" s="3">
        <v>17715</v>
      </c>
      <c r="E978" s="4">
        <v>-107.7959</v>
      </c>
      <c r="F978" s="4">
        <v>-107.5239</v>
      </c>
    </row>
    <row r="979" spans="1:6" x14ac:dyDescent="0.15">
      <c r="A979" s="3">
        <v>9750.0570000000007</v>
      </c>
      <c r="B979" s="3">
        <v>162.50094604492099</v>
      </c>
      <c r="C979" s="3">
        <v>2.7083489894866899</v>
      </c>
      <c r="D979" s="3">
        <v>17734</v>
      </c>
      <c r="E979" s="4">
        <v>-107.7958</v>
      </c>
      <c r="F979" s="4">
        <v>-107.52379999999999</v>
      </c>
    </row>
    <row r="980" spans="1:6" x14ac:dyDescent="0.15">
      <c r="A980" s="3">
        <v>9760.1</v>
      </c>
      <c r="B980" s="3">
        <v>162.66831970214801</v>
      </c>
      <c r="C980" s="3">
        <v>2.7111387252807599</v>
      </c>
      <c r="D980" s="3">
        <v>17753</v>
      </c>
      <c r="E980" s="4">
        <v>-107.7968</v>
      </c>
      <c r="F980" s="4">
        <v>-107.5247</v>
      </c>
    </row>
    <row r="981" spans="1:6" x14ac:dyDescent="0.15">
      <c r="A981" s="3">
        <v>9770.1440000000002</v>
      </c>
      <c r="B981" s="3">
        <v>162.83572387695301</v>
      </c>
      <c r="C981" s="3">
        <v>2.7139286994934002</v>
      </c>
      <c r="D981" s="3">
        <v>17772</v>
      </c>
      <c r="E981" s="4">
        <v>-107.7985</v>
      </c>
      <c r="F981" s="4">
        <v>-107.5264</v>
      </c>
    </row>
    <row r="982" spans="1:6" x14ac:dyDescent="0.15">
      <c r="A982" s="3">
        <v>9780.1869999999999</v>
      </c>
      <c r="B982" s="3">
        <v>163.00311279296801</v>
      </c>
      <c r="C982" s="3">
        <v>2.7167184352874698</v>
      </c>
      <c r="D982" s="3">
        <v>17791</v>
      </c>
      <c r="E982" s="4">
        <v>-107.7938</v>
      </c>
      <c r="F982" s="4">
        <v>-107.5217</v>
      </c>
    </row>
    <row r="983" spans="1:6" x14ac:dyDescent="0.15">
      <c r="A983" s="3">
        <v>9790.2289999999994</v>
      </c>
      <c r="B983" s="3">
        <v>163.17047119140599</v>
      </c>
      <c r="C983" s="3">
        <v>2.7195079326629599</v>
      </c>
      <c r="D983" s="3">
        <v>17810</v>
      </c>
      <c r="E983" s="4">
        <v>-107.7967</v>
      </c>
      <c r="F983" s="4">
        <v>-107.52460000000001</v>
      </c>
    </row>
    <row r="984" spans="1:6" x14ac:dyDescent="0.15">
      <c r="A984" s="3">
        <v>9800.27</v>
      </c>
      <c r="B984" s="3">
        <v>163.33782958984301</v>
      </c>
      <c r="C984" s="3">
        <v>2.7222971916198699</v>
      </c>
      <c r="D984" s="3">
        <v>17829</v>
      </c>
      <c r="E984" s="4">
        <v>-107.7979</v>
      </c>
      <c r="F984" s="4">
        <v>-107.5258</v>
      </c>
    </row>
    <row r="985" spans="1:6" x14ac:dyDescent="0.15">
      <c r="A985" s="3">
        <v>9810.3109999999997</v>
      </c>
      <c r="B985" s="3">
        <v>163.50517272949199</v>
      </c>
      <c r="C985" s="3">
        <v>2.7250862121582</v>
      </c>
      <c r="D985" s="3">
        <v>17848</v>
      </c>
      <c r="E985" s="4">
        <v>-107.7946</v>
      </c>
      <c r="F985" s="4">
        <v>-107.52249999999999</v>
      </c>
    </row>
    <row r="986" spans="1:6" x14ac:dyDescent="0.15">
      <c r="A986" s="3">
        <v>9820.3520000000008</v>
      </c>
      <c r="B986" s="3">
        <v>163.67253112792901</v>
      </c>
      <c r="C986" s="3">
        <v>2.7278754711151101</v>
      </c>
      <c r="D986" s="3">
        <v>17867</v>
      </c>
      <c r="E986" s="4">
        <v>-107.7976</v>
      </c>
      <c r="F986" s="4">
        <v>-107.52549999999999</v>
      </c>
    </row>
    <row r="987" spans="1:6" x14ac:dyDescent="0.15">
      <c r="A987" s="3">
        <v>9830.3919999999998</v>
      </c>
      <c r="B987" s="3">
        <v>163.83985900878901</v>
      </c>
      <c r="C987" s="3">
        <v>2.7306642532348602</v>
      </c>
      <c r="D987" s="3">
        <v>17886</v>
      </c>
      <c r="E987" s="4">
        <v>-107.7992</v>
      </c>
      <c r="F987" s="4">
        <v>-107.5271</v>
      </c>
    </row>
    <row r="988" spans="1:6" x14ac:dyDescent="0.15">
      <c r="A988" s="3">
        <v>9840.4310000000005</v>
      </c>
      <c r="B988" s="3">
        <v>164.00717163085901</v>
      </c>
      <c r="C988" s="3">
        <v>2.7334530353546098</v>
      </c>
      <c r="D988" s="3">
        <v>17905</v>
      </c>
      <c r="E988" s="4">
        <v>-107.79430000000001</v>
      </c>
      <c r="F988" s="4">
        <v>-107.5222</v>
      </c>
    </row>
    <row r="989" spans="1:6" x14ac:dyDescent="0.15">
      <c r="A989" s="3">
        <v>9850.4699999999993</v>
      </c>
      <c r="B989" s="3">
        <v>164.17449951171801</v>
      </c>
      <c r="C989" s="3">
        <v>2.7362415790557799</v>
      </c>
      <c r="D989" s="3">
        <v>17924</v>
      </c>
      <c r="E989" s="4">
        <v>-107.7979</v>
      </c>
      <c r="F989" s="4">
        <v>-107.52589999999999</v>
      </c>
    </row>
    <row r="990" spans="1:6" x14ac:dyDescent="0.15">
      <c r="A990" s="3">
        <v>9860.5079999999998</v>
      </c>
      <c r="B990" s="3">
        <v>164.341796875</v>
      </c>
      <c r="C990" s="3">
        <v>2.73902988433837</v>
      </c>
      <c r="D990" s="3">
        <v>17943</v>
      </c>
      <c r="E990" s="4">
        <v>-107.79730000000001</v>
      </c>
      <c r="F990" s="4">
        <v>-107.5252</v>
      </c>
    </row>
    <row r="991" spans="1:6" x14ac:dyDescent="0.15">
      <c r="A991" s="3">
        <v>9870.018</v>
      </c>
      <c r="B991" s="3">
        <v>164.50028991699199</v>
      </c>
      <c r="C991" s="3">
        <v>2.7416715621948198</v>
      </c>
      <c r="D991" s="3">
        <v>17961</v>
      </c>
      <c r="E991" s="4">
        <v>-107.7974</v>
      </c>
      <c r="F991" s="4">
        <v>-107.5253</v>
      </c>
    </row>
    <row r="992" spans="1:6" x14ac:dyDescent="0.15">
      <c r="A992" s="3">
        <v>9880.0550000000003</v>
      </c>
      <c r="B992" s="3">
        <v>164.66757202148401</v>
      </c>
      <c r="C992" s="3">
        <v>2.7444596290588299</v>
      </c>
      <c r="D992" s="3">
        <v>17980</v>
      </c>
      <c r="E992" s="4">
        <v>-107.79770000000001</v>
      </c>
      <c r="F992" s="4">
        <v>-107.5256</v>
      </c>
    </row>
    <row r="993" spans="1:6" x14ac:dyDescent="0.15">
      <c r="A993" s="3">
        <v>9890.0920000000006</v>
      </c>
      <c r="B993" s="3">
        <v>164.834869384765</v>
      </c>
      <c r="C993" s="3">
        <v>2.7472476959228498</v>
      </c>
      <c r="D993" s="3">
        <v>17999</v>
      </c>
      <c r="E993" s="4">
        <v>-107.7959</v>
      </c>
      <c r="F993" s="4">
        <v>-107.52379999999999</v>
      </c>
    </row>
    <row r="994" spans="1:6" x14ac:dyDescent="0.15">
      <c r="A994" s="3">
        <v>9900.1290000000008</v>
      </c>
      <c r="B994" s="3">
        <v>165.00215148925699</v>
      </c>
      <c r="C994" s="3">
        <v>2.7500357627868599</v>
      </c>
      <c r="D994" s="3">
        <v>18018</v>
      </c>
      <c r="E994" s="4">
        <v>-107.7993</v>
      </c>
      <c r="F994" s="4">
        <v>-107.52719999999999</v>
      </c>
    </row>
    <row r="995" spans="1:6" x14ac:dyDescent="0.15">
      <c r="A995" s="3">
        <v>9910.1640000000007</v>
      </c>
      <c r="B995" s="3">
        <v>165.16940307617099</v>
      </c>
      <c r="C995" s="3">
        <v>2.7528233528137198</v>
      </c>
      <c r="D995" s="3">
        <v>18037</v>
      </c>
      <c r="E995" s="4">
        <v>-107.8001</v>
      </c>
      <c r="F995" s="4">
        <v>-107.52800000000001</v>
      </c>
    </row>
    <row r="996" spans="1:6" x14ac:dyDescent="0.15">
      <c r="A996" s="3">
        <v>9920.2000000000007</v>
      </c>
      <c r="B996" s="3">
        <v>165.336669921875</v>
      </c>
      <c r="C996" s="3">
        <v>2.7556111812591499</v>
      </c>
      <c r="D996" s="3">
        <v>18056</v>
      </c>
      <c r="E996" s="4">
        <v>-107.79689999999999</v>
      </c>
      <c r="F996" s="4">
        <v>-107.5248</v>
      </c>
    </row>
    <row r="997" spans="1:6" x14ac:dyDescent="0.15">
      <c r="A997" s="3">
        <v>9930.2350000000006</v>
      </c>
      <c r="B997" s="3">
        <v>165.50392150878901</v>
      </c>
      <c r="C997" s="3">
        <v>2.7583987712860099</v>
      </c>
      <c r="D997" s="3">
        <v>18075</v>
      </c>
      <c r="E997" s="4">
        <v>-107.7996</v>
      </c>
      <c r="F997" s="4">
        <v>-107.5275</v>
      </c>
    </row>
    <row r="998" spans="1:6" x14ac:dyDescent="0.15">
      <c r="A998" s="3">
        <v>9940.27</v>
      </c>
      <c r="B998" s="3">
        <v>165.67115783691401</v>
      </c>
      <c r="C998" s="3">
        <v>2.7611858844757</v>
      </c>
      <c r="D998" s="3">
        <v>18094</v>
      </c>
      <c r="E998" s="4">
        <v>-107.801</v>
      </c>
      <c r="F998" s="4">
        <v>-107.52889999999999</v>
      </c>
    </row>
    <row r="999" spans="1:6" x14ac:dyDescent="0.15">
      <c r="A999" s="3">
        <v>9950.3040000000001</v>
      </c>
      <c r="B999" s="3">
        <v>165.83839416503901</v>
      </c>
      <c r="C999" s="3">
        <v>2.7639732360839799</v>
      </c>
      <c r="D999" s="3">
        <v>18113</v>
      </c>
      <c r="E999" s="4">
        <v>-107.7958</v>
      </c>
      <c r="F999" s="4">
        <v>-107.52370000000001</v>
      </c>
    </row>
    <row r="1000" spans="1:6" x14ac:dyDescent="0.15">
      <c r="A1000" s="3">
        <v>9960.3369999999995</v>
      </c>
      <c r="B1000" s="3">
        <v>166.005615234375</v>
      </c>
      <c r="C1000" s="3">
        <v>2.7667603492736799</v>
      </c>
      <c r="D1000" s="3">
        <v>18132</v>
      </c>
      <c r="E1000" s="4">
        <v>-107.7993</v>
      </c>
      <c r="F1000" s="4">
        <v>-107.52719999999999</v>
      </c>
    </row>
    <row r="1001" spans="1:6" x14ac:dyDescent="0.15">
      <c r="A1001" s="3">
        <v>9970.3700000000008</v>
      </c>
      <c r="B1001" s="3">
        <v>166.17283630371</v>
      </c>
      <c r="C1001" s="3">
        <v>2.76954722404479</v>
      </c>
      <c r="D1001" s="3">
        <v>18151</v>
      </c>
      <c r="E1001" s="4">
        <v>-107.7983</v>
      </c>
      <c r="F1001" s="4">
        <v>-107.52630000000001</v>
      </c>
    </row>
    <row r="1002" spans="1:6" x14ac:dyDescent="0.15">
      <c r="A1002" s="3">
        <v>9980.402</v>
      </c>
      <c r="B1002" s="3">
        <v>166.34004211425699</v>
      </c>
      <c r="C1002" s="3">
        <v>2.77233409881591</v>
      </c>
      <c r="D1002" s="3">
        <v>18170</v>
      </c>
      <c r="E1002" s="4">
        <v>-107.79689999999999</v>
      </c>
      <c r="F1002" s="4">
        <v>-107.5248</v>
      </c>
    </row>
    <row r="1003" spans="1:6" x14ac:dyDescent="0.15">
      <c r="A1003" s="3">
        <v>9990.4349999999995</v>
      </c>
      <c r="B1003" s="3">
        <v>166.50724792480401</v>
      </c>
      <c r="C1003" s="3">
        <v>2.7751207351684499</v>
      </c>
      <c r="D1003" s="3">
        <v>18189</v>
      </c>
      <c r="E1003" s="4">
        <v>-107.798</v>
      </c>
      <c r="F1003" s="4">
        <v>-107.52589999999999</v>
      </c>
    </row>
    <row r="1004" spans="1:6" x14ac:dyDescent="0.15">
      <c r="A1004" s="3">
        <v>10000.469999999999</v>
      </c>
      <c r="B1004" s="3">
        <v>166.67442321777301</v>
      </c>
      <c r="C1004" s="3">
        <v>2.7779071331024099</v>
      </c>
      <c r="D1004" s="3">
        <v>18208</v>
      </c>
      <c r="E1004" s="4">
        <v>-107.8005</v>
      </c>
      <c r="F1004" s="4">
        <v>-107.5284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12</vt:i4>
      </vt:variant>
      <vt:variant>
        <vt:lpstr>图表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26" baseType="lpstr">
      <vt:lpstr>total pressure</vt:lpstr>
      <vt:lpstr>steam fraction</vt:lpstr>
      <vt:lpstr>vapor temp</vt:lpstr>
      <vt:lpstr>water level</vt:lpstr>
      <vt:lpstr>mass flow rate</vt:lpstr>
      <vt:lpstr>enthalpy inlet</vt:lpstr>
      <vt:lpstr>vapor velocity</vt:lpstr>
      <vt:lpstr>hs temp</vt:lpstr>
      <vt:lpstr>atm-heat flux</vt:lpstr>
      <vt:lpstr>energy flux</vt:lpstr>
      <vt:lpstr>tmpry</vt:lpstr>
      <vt:lpstr>energy balance</vt:lpstr>
      <vt:lpstr>total pressure#1</vt:lpstr>
      <vt:lpstr>steam fraction#1</vt:lpstr>
      <vt:lpstr>vapor temp#1</vt:lpstr>
      <vt:lpstr>water level#1</vt:lpstr>
      <vt:lpstr>mass flow rate#1</vt:lpstr>
      <vt:lpstr>enthalpy inlet#1</vt:lpstr>
      <vt:lpstr>vapor velocity#1</vt:lpstr>
      <vt:lpstr>hs temp#1</vt:lpstr>
      <vt:lpstr>atm-heat flux#1</vt:lpstr>
      <vt:lpstr>energy flux#1</vt:lpstr>
      <vt:lpstr>Channel</vt:lpstr>
      <vt:lpstr>Channels_plt</vt:lpstr>
      <vt:lpstr>tChannel</vt:lpstr>
      <vt:lpstr>trange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fuwen</dc:creator>
  <cp:lastModifiedBy>fuwen</cp:lastModifiedBy>
  <dcterms:created xsi:type="dcterms:W3CDTF">2014-08-14T16:08:54Z</dcterms:created>
  <dcterms:modified xsi:type="dcterms:W3CDTF">2014-08-14T16:28:19Z</dcterms:modified>
</cp:coreProperties>
</file>