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382FF528-9287-4269-A028-1502576ACD0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<sst xmlns="http://schemas.openxmlformats.org/spreadsheetml/2006/main" count="32" uniqueCount="21">
  <si>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cc-admin-meeting-service &lt;-&gt; cc-author-article-service</t>
  </si>
  <si>
    <t>cc-admin-meeting-service &lt;-&gt; cc-chair-service</t>
  </si>
  <si>
    <t>cc-admin-meeting-service &lt;-&gt; cc-notice-service</t>
  </si>
  <si>
    <t>cc-admin-meeting-service &lt;-&gt; cc-pcmember-service</t>
  </si>
  <si>
    <t>cc-admin-meeting-service &lt;-&gt; cc-user-auth-service</t>
  </si>
  <si>
    <t>cc-author-article-service &lt;-&gt; cc-chair-service</t>
  </si>
  <si>
    <t>cc-author-article-service &lt;-&gt; cc-notice-service</t>
  </si>
  <si>
    <t>cc-author-article-service &lt;-&gt; cc-pcmember-service</t>
  </si>
  <si>
    <t>cc-author-article-service &lt;-&gt; cc-user-auth-service</t>
  </si>
  <si>
    <t>cc-chair-service &lt;-&gt; cc-notice-service</t>
  </si>
  <si>
    <t>cc-chair-service &lt;-&gt; cc-pcmember-service</t>
  </si>
  <si>
    <t>cc-chair-service &lt;-&gt; cc-user-auth-service</t>
  </si>
  <si>
    <t>cc-notice-service &lt;-&gt; cc-pcmember-service</t>
  </si>
  <si>
    <t>cc-notice-service &lt;-&gt; cc-user-auth-service</t>
  </si>
  <si>
    <t>cc-pcmember-service &lt;-&gt; cc-user-auth-service</t>
  </si>
  <si>
    <t>service pair</t>
    <phoneticPr fontId="1" type="noConversion"/>
  </si>
  <si>
    <t>DAP</t>
    <phoneticPr fontId="1" type="noConversion"/>
  </si>
  <si>
    <t>PIP</t>
    <phoneticPr fontId="1" type="noConversion"/>
  </si>
  <si>
    <t>SIP</t>
    <phoneticPr fontId="1" type="noConversion"/>
  </si>
  <si>
    <t>DIP</t>
    <phoneticPr fontId="1" type="noConversion"/>
  </si>
  <si>
    <t>TCP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</si>
</sst>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直接关联耦合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[1]Sheet1!$H$2:$H$11</c:f>
              <c:strCache>
                <c:ptCount val="10"/>
                <c:pt idx="0">
                  <c:v>cc-author-article-service --&gt; cc-admin-meeting-service</c:v>
                </c:pt>
                <c:pt idx="1">
                  <c:v>cc-author-article-service --&gt; cc-notice-service</c:v>
                </c:pt>
                <c:pt idx="2">
                  <c:v>cc-author-article-service --&gt; cc-user-auth-service</c:v>
                </c:pt>
                <c:pt idx="3">
                  <c:v>cc-chair-service --&gt; cc-admin-meeting-service</c:v>
                </c:pt>
                <c:pt idx="4">
                  <c:v>cc-pcmember-service --&gt; cc-admin-meeting-service</c:v>
                </c:pt>
                <c:pt idx="5">
                  <c:v>cc-pcmember-service --&gt; cc-author-article-service</c:v>
                </c:pt>
                <c:pt idx="6">
                  <c:v>cc-pcmember-service --&gt; cc-notice-service</c:v>
                </c:pt>
                <c:pt idx="7">
                  <c:v>cc-pcmember-service --&gt; cc-user-auth-service</c:v>
                </c:pt>
                <c:pt idx="8">
                  <c:v>cc-user-auth-service --&gt; cc-admin-meeting-service</c:v>
                </c:pt>
                <c:pt idx="9">
                  <c:v>cc-user-auth-service --&gt; cc-notice-service</c:v>
                </c:pt>
              </c:strCache>
            </c:strRef>
          </c:cat>
          <c:val>
            <c:numRef>
              <c:f>[1]Sheet1!$I$2:$I$11</c:f>
              <c:numCache>
                <c:formatCode>General</c:formatCode>
                <c:ptCount val="10"/>
                <c:pt idx="0">
                  <c:v>3.03030303030303E-2</c:v>
                </c:pt>
                <c:pt idx="1">
                  <c:v>5.8823529411764698E-2</c:v>
                </c:pt>
                <c:pt idx="2">
                  <c:v>9.375E-2</c:v>
                </c:pt>
                <c:pt idx="3">
                  <c:v>3.4482758620689599E-2</c:v>
                </c:pt>
                <c:pt idx="4">
                  <c:v>0.266666666666666</c:v>
                </c:pt>
                <c:pt idx="5">
                  <c:v>0.38888888888888801</c:v>
                </c:pt>
                <c:pt idx="6">
                  <c:v>9.0909090909090898E-2</c:v>
                </c:pt>
                <c:pt idx="7">
                  <c:v>0.28125</c:v>
                </c:pt>
                <c:pt idx="8">
                  <c:v>0.39393939393939298</c:v>
                </c:pt>
                <c:pt idx="9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1-4916-A1DA-23B310FF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393599"/>
        <c:axId val="1752577407"/>
      </c:lineChart>
      <c:catAx>
        <c:axId val="158739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577407"/>
        <c:crosses val="autoZero"/>
        <c:auto val="1"/>
        <c:lblAlgn val="ctr"/>
        <c:lblOffset val="100"/>
        <c:noMultiLvlLbl val="0"/>
      </c:catAx>
      <c:valAx>
        <c:axId val="17525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39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861060</xdr:colOff>
      <xdr:row>44</xdr:row>
      <xdr:rowOff>19050</xdr:rowOff>
    </xdr:from>
    <xdr:to>
      <xdr:col>2</xdr:col>
      <xdr:colOff>609600</xdr:colOff>
      <xdr:row>59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5079E-D6B5-4A7A-9846-15CBA75E9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06;&#21512;&#24230;-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直接关联耦合</v>
          </cell>
        </row>
        <row r="2">
          <cell r="H2" t="str">
            <v>cc-author-article-service --&gt; cc-admin-meeting-service</v>
          </cell>
          <cell r="I2">
            <v>3.03030303030303E-2</v>
          </cell>
        </row>
        <row r="3">
          <cell r="H3" t="str">
            <v>cc-author-article-service --&gt; cc-notice-service</v>
          </cell>
          <cell r="I3">
            <v>5.8823529411764698E-2</v>
          </cell>
        </row>
        <row r="4">
          <cell r="H4" t="str">
            <v>cc-author-article-service --&gt; cc-user-auth-service</v>
          </cell>
          <cell r="I4">
            <v>9.375E-2</v>
          </cell>
        </row>
        <row r="5">
          <cell r="H5" t="str">
            <v>cc-chair-service --&gt; cc-admin-meeting-service</v>
          </cell>
          <cell r="I5">
            <v>3.4482758620689599E-2</v>
          </cell>
        </row>
        <row r="6">
          <cell r="H6" t="str">
            <v>cc-pcmember-service --&gt; cc-admin-meeting-service</v>
          </cell>
          <cell r="I6">
            <v>0.266666666666666</v>
          </cell>
        </row>
        <row r="7">
          <cell r="H7" t="str">
            <v>cc-pcmember-service --&gt; cc-author-article-service</v>
          </cell>
          <cell r="I7">
            <v>0.38888888888888801</v>
          </cell>
        </row>
        <row r="8">
          <cell r="H8" t="str">
            <v>cc-pcmember-service --&gt; cc-notice-service</v>
          </cell>
          <cell r="I8">
            <v>9.0909090909090898E-2</v>
          </cell>
        </row>
        <row r="9">
          <cell r="H9" t="str">
            <v>cc-pcmember-service --&gt; cc-user-auth-service</v>
          </cell>
          <cell r="I9">
            <v>0.28125</v>
          </cell>
        </row>
        <row r="10">
          <cell r="H10" t="str">
            <v>cc-user-auth-service --&gt; cc-admin-meeting-service</v>
          </cell>
          <cell r="I10">
            <v>0.39393939393939298</v>
          </cell>
        </row>
        <row r="11">
          <cell r="H11" t="str">
            <v>cc-user-auth-service --&gt; cc-notice-service</v>
          </cell>
          <cell r="I11">
            <v>3.125E-2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D1" workbookViewId="0">
      <selection activeCell="J14" sqref="J14"/>
    </sheetView>
  </sheetViews>
  <sheetFormatPr defaultRowHeight="13.8" x14ac:dyDescent="0.25"/>
  <cols>
    <col min="1" max="1" width="52.44140625" customWidth="1"/>
    <col min="2" max="2" width="17.88671875" customWidth="1"/>
    <col min="3" max="3" width="17.5546875" customWidth="1"/>
    <col min="4" max="4" width="17.88671875" customWidth="1"/>
    <col min="5" max="5" width="16.109375" customWidth="1"/>
    <col min="7" max="7" width="54.88671875" customWidth="1"/>
    <col min="8" max="8" width="14.554687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20</v>
      </c>
      <c r="G1" t="s">
        <v>15</v>
      </c>
      <c r="H1" t="s">
        <v>19</v>
      </c>
    </row>
    <row r="2" spans="1:8" x14ac:dyDescent="0.25">
      <c r="A2" s="1" t="s">
        <v>0</v>
      </c>
      <c r="B2" s="1">
        <v>0.16666666666666599</v>
      </c>
      <c r="C2" s="1">
        <v>0.5</v>
      </c>
      <c r="D2" s="1">
        <v>0.33333333333333298</v>
      </c>
      <c r="E2" s="1">
        <v>0.75</v>
      </c>
      <c r="G2" s="1" t="s">
        <v>0</v>
      </c>
      <c r="H2" s="1">
        <v>3.5714285714285698E-2</v>
      </c>
    </row>
    <row r="3" spans="1:8" x14ac:dyDescent="0.25">
      <c r="A3" s="1" t="s">
        <v>1</v>
      </c>
      <c r="B3" s="1">
        <v>0</v>
      </c>
      <c r="C3" s="1">
        <v>0</v>
      </c>
      <c r="D3" s="1">
        <v>0</v>
      </c>
      <c r="E3" s="1">
        <v>1</v>
      </c>
      <c r="G3" s="1" t="s">
        <v>1</v>
      </c>
      <c r="H3" s="1">
        <v>3.5714285714285698E-2</v>
      </c>
    </row>
    <row r="4" spans="1:8" x14ac:dyDescent="0.25">
      <c r="A4" s="1" t="s">
        <v>2</v>
      </c>
      <c r="B4" s="1">
        <v>0.05</v>
      </c>
      <c r="C4" s="1">
        <v>0.75</v>
      </c>
      <c r="D4" s="1">
        <v>0</v>
      </c>
      <c r="E4" s="1">
        <v>0.6</v>
      </c>
      <c r="G4" s="1" t="s">
        <v>3</v>
      </c>
      <c r="H4" s="1">
        <v>0.28571428571428498</v>
      </c>
    </row>
    <row r="5" spans="1:8" x14ac:dyDescent="0.25">
      <c r="A5" s="1" t="s">
        <v>3</v>
      </c>
      <c r="B5" s="1">
        <v>0.125</v>
      </c>
      <c r="C5" s="1">
        <v>0</v>
      </c>
      <c r="D5" s="1">
        <v>0.25</v>
      </c>
      <c r="E5" s="1">
        <v>0.88888888888888795</v>
      </c>
      <c r="G5" s="1" t="s">
        <v>4</v>
      </c>
      <c r="H5" s="1">
        <v>0.42857142857142799</v>
      </c>
    </row>
    <row r="6" spans="1:8" x14ac:dyDescent="0.25">
      <c r="A6" s="1" t="s">
        <v>4</v>
      </c>
      <c r="B6" s="1">
        <v>9.0909090909090898E-2</v>
      </c>
      <c r="C6" s="1">
        <v>0.4</v>
      </c>
      <c r="D6" s="1">
        <v>0</v>
      </c>
      <c r="E6" s="1">
        <v>0.96551724137931005</v>
      </c>
      <c r="G6" s="1" t="s">
        <v>6</v>
      </c>
      <c r="H6" s="1">
        <v>0.33333333333333298</v>
      </c>
    </row>
    <row r="7" spans="1:8" x14ac:dyDescent="0.25">
      <c r="A7" s="1" t="s">
        <v>5</v>
      </c>
      <c r="B7" s="1">
        <v>0</v>
      </c>
      <c r="C7" s="1">
        <v>0</v>
      </c>
      <c r="D7" s="1">
        <v>0.33333333333333298</v>
      </c>
      <c r="E7" s="1">
        <v>0</v>
      </c>
      <c r="G7" s="1" t="s">
        <v>7</v>
      </c>
      <c r="H7" s="1">
        <v>0.4375</v>
      </c>
    </row>
    <row r="8" spans="1:8" x14ac:dyDescent="0.25">
      <c r="A8" s="1" t="s">
        <v>6</v>
      </c>
      <c r="B8" s="1">
        <v>7.1428571428571397E-2</v>
      </c>
      <c r="C8" s="1">
        <v>0.66666666666666596</v>
      </c>
      <c r="D8" s="1">
        <v>0</v>
      </c>
      <c r="E8" s="1">
        <v>0.4</v>
      </c>
      <c r="G8" s="1" t="s">
        <v>8</v>
      </c>
      <c r="H8" s="1">
        <v>0.375</v>
      </c>
    </row>
    <row r="9" spans="1:8" x14ac:dyDescent="0.25">
      <c r="A9" s="1" t="s">
        <v>7</v>
      </c>
      <c r="B9" s="1">
        <v>0.16666666666666599</v>
      </c>
      <c r="C9" s="1">
        <v>0</v>
      </c>
      <c r="D9" s="1">
        <v>0.75</v>
      </c>
      <c r="E9" s="1">
        <v>0.77777777777777701</v>
      </c>
      <c r="G9" s="1" t="s">
        <v>12</v>
      </c>
      <c r="H9" s="1">
        <v>0.33333333333333298</v>
      </c>
    </row>
    <row r="10" spans="1:8" x14ac:dyDescent="0.25">
      <c r="A10" s="1" t="s">
        <v>8</v>
      </c>
      <c r="B10" s="1">
        <v>5.8823529411764698E-2</v>
      </c>
      <c r="C10" s="1">
        <v>0.25</v>
      </c>
      <c r="D10" s="1">
        <v>0.5</v>
      </c>
      <c r="E10" s="1">
        <v>1</v>
      </c>
      <c r="G10" s="1" t="s">
        <v>13</v>
      </c>
      <c r="H10" s="1">
        <v>0.33333333333333298</v>
      </c>
    </row>
    <row r="11" spans="1:8" x14ac:dyDescent="0.25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G11" s="1" t="s">
        <v>14</v>
      </c>
      <c r="H11" s="1">
        <v>0.29032258064516098</v>
      </c>
    </row>
    <row r="12" spans="1:8" x14ac:dyDescent="0.25">
      <c r="A12" s="1" t="s">
        <v>10</v>
      </c>
      <c r="B12" s="1">
        <v>0</v>
      </c>
      <c r="C12" s="1">
        <v>0</v>
      </c>
      <c r="D12" s="1">
        <v>0.25</v>
      </c>
      <c r="E12" s="1">
        <v>0</v>
      </c>
    </row>
    <row r="13" spans="1:8" x14ac:dyDescent="0.25">
      <c r="A13" s="1" t="s">
        <v>11</v>
      </c>
      <c r="B13" s="1">
        <v>0</v>
      </c>
      <c r="C13" s="1">
        <v>0</v>
      </c>
      <c r="D13" s="1">
        <v>0.33333333333333298</v>
      </c>
      <c r="E13" s="1">
        <v>0</v>
      </c>
    </row>
    <row r="14" spans="1:8" x14ac:dyDescent="0.25">
      <c r="A14" s="1" t="s">
        <v>12</v>
      </c>
      <c r="B14" s="1">
        <v>0.16666666666666599</v>
      </c>
      <c r="C14" s="1">
        <v>0</v>
      </c>
      <c r="D14" s="1">
        <v>0</v>
      </c>
      <c r="E14" s="1">
        <v>0.2</v>
      </c>
    </row>
    <row r="15" spans="1:8" x14ac:dyDescent="0.25">
      <c r="A15" s="1" t="s">
        <v>13</v>
      </c>
      <c r="B15" s="1">
        <v>0.1</v>
      </c>
      <c r="C15" s="1">
        <v>0.5</v>
      </c>
      <c r="D15" s="1">
        <v>0</v>
      </c>
      <c r="E15" s="1">
        <v>0.6</v>
      </c>
    </row>
    <row r="16" spans="1:8" x14ac:dyDescent="0.25">
      <c r="A16" s="1" t="s">
        <v>14</v>
      </c>
      <c r="B16" s="1">
        <v>6.25E-2</v>
      </c>
      <c r="C16" s="1">
        <v>0</v>
      </c>
      <c r="D16" s="1">
        <v>0.75</v>
      </c>
      <c r="E16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2021-10-24T12:40:53Z</dcterms:modified>
</cp:coreProperties>
</file>