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I_AuditLog_SWP_Template" sheetId="1" r:id="rId5"/>
  </sheets>
  <definedNames/>
  <calcPr/>
</workbook>
</file>

<file path=xl/sharedStrings.xml><?xml version="1.0" encoding="utf-8"?>
<sst xmlns="http://schemas.openxmlformats.org/spreadsheetml/2006/main" count="21" uniqueCount="21">
  <si>
    <t>Entry #</t>
  </si>
  <si>
    <t>Prompt Type</t>
  </si>
  <si>
    <t>Stage/Component</t>
  </si>
  <si>
    <t>Problem/Context</t>
  </si>
  <si>
    <t>Prompt to AI</t>
  </si>
  <si>
    <t>AI Response (Summary)</t>
  </si>
  <si>
    <t>Human Delta: Critical Thinking</t>
  </si>
  <si>
    <t>Human Delta: Contextualization</t>
  </si>
  <si>
    <t>Human Delta: Creative Synthesis</t>
  </si>
  <si>
    <t>Human Delta: Decision Ownership</t>
  </si>
  <si>
    <t>Evidence</t>
  </si>
  <si>
    <t>DECISION-MAKING</t>
  </si>
  <si>
    <t>Research</t>
  </si>
  <si>
    <t>Team đang xây dựng dự án "AI Mock Interviewer chuyên biệt cho IT". Tôi đã tham khảo các trang web hiện có (như x-interview.com) nhưng thấy họ chỉ dừng ở mức báo cáo điểm số cơ bản. Cần tìm giải pháp nâng cấp hệ thống để tạo sự khác biệt (USP) và chia đủ khối lượng tính năng cho 5 thành viên.</t>
  </si>
  <si>
    <t>Team mình định làm website Mock Interview chuyên cho IT, đã tham khảo các trang như x-interview.com. Hãy dựa vào điểm yếu của các website này để build script nâng cấp dự án của mình, chia thành các module rõ ràng. Đề xuất các tính năng AI phân tích sâu hơn thay vì chỉ chấm điểm."</t>
  </si>
  <si>
    <t>AI đề xuất 5 phân hệ (Xác thực, Ngân hàng câu hỏi, Phỏng vấn realtime, Phân tích AI, Dashboard). AI gợi ý sử dụng mô hình Speech-to-Text để bóc băng âm thanh, sau đó dùng thuật toán để phân tích "Ưu điểm" và "Nhược điểm" (Pros &amp; Cons) dựa trên từ khóa kỹ thuật và vẽ biểu đồ Radar năng lực.</t>
  </si>
  <si>
    <t>Đề xuất tính năng biểu đồ Radar và phân tích Pros &amp; Cons của AI rất hay và khắc phục được sự đơn điệu của các trang web tôi đã tham khảo. TUY NHIÊN, AI chưa cân nhắc đến giới hạn của mô hình Speech-to-Text khi nhận diện "Code-switching" (nói lẫn lộn Anh-Việt)</t>
  </si>
  <si>
    <t>Bối cảnh thực tế ở Việt Nam, ứng viên IT khi phỏng vấn thường nói chêm tiếng Anh (ví dụ: "Em dùng hook để render component"). Các web đối thủ hoặc AI mặc định sẽ bắt sai hoặc bỏ qua các từ khóa chuyên ngành quan trọng này.</t>
  </si>
  <si>
    <t>Từ nghiên cứu đối thủ và gợi ý của AI, tôi quyết định thiết kế thêm tính năng "Custom Expected Keywords" vào Database. Admin khi tạo câu hỏi phải nhập sẵn danh sách từ khóa (cả tiếng Anh và tiếng Việt) để "làm mốc" cho AI dò tìm, giúp hệ thống của team mình thông minh và chính xác hơn hẳn các web hiện có trên thị trường</t>
  </si>
  <si>
    <t>Quyết định chốt kiến trúc 5 Module, tự build AI Microservice (Python) và áp dụng cơ chế "Custom Keywords". Lý do: Làm chủ được thuật toán chấm điểm chuyên biệt cho dân IT, tạo ra sản phẩm vượt trội so với đối thủ và đáp ứng đủ độ khó cho môn SWP và SWT</t>
  </si>
  <si>
    <t>https://docs.google.com/document/d/1zJc6N4-3ssG7Y4q31L2PSvFuJyVcNy-YN53WrN_TsTE/edit?tab=t.0</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</si>
</sst>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color theme="1"/>
      <name val="Arial"/>
      <scheme val="minor"/>
    </font>
    <font>
      <u/>
      <color rgb="FF0000FF"/>
      <name val="Roboto"/>
    </font>
  </fonts>
  <fills count="2">
    <fill>
      <patternFill patternType="none"/>
    </fill>
    <fill>
      <patternFill patternType="lightGray"/>
    </fill>
  </fills>
  <borders count="1">
    <border/>
  </borders>
  <cellStyleXfs count="1">
    <xf borderId="0" fillId="0" fontId="0" numFmtId="0" applyAlignment="1" applyFont="1"/>
  </cellStyleXfs>
  <cellXfs count="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2" numFmtId="0" xfId="0" applyAlignment="1" applyFont="1">
      <alignment readingOrder="0"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AI_AuditLog_SWP_Template-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K16" displayName="SWP" name="SWP" id="1">
  <tableColumns count="11">
    <tableColumn name="Entry #" id="1"/>
    <tableColumn name="Prompt Type" id="2"/>
    <tableColumn name="Stage/Component" id="3"/>
    <tableColumn name="Problem/Context" id="4"/>
    <tableColumn name="Prompt to AI" id="5"/>
    <tableColumn name="AI Response (Summary)" id="6"/>
    <tableColumn name="Human Delta: Critical Thinking" id="7"/>
    <tableColumn name="Human Delta: Contextualization" id="8"/>
    <tableColumn name="Human Delta: Creative Synthesis" id="9"/>
    <tableColumn name="Human Delta: Decision Ownership" id="10"/>
    <tableColumn name="Evidence" id="11"/>
  </tableColumns>
  <tableStyleInfo name="AI_AuditLog_SWP_Templat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ocs.google.com/document/d/1zJc6N4-3ssG7Y4q31L2PSvFuJyVcNy-YN53WrN_TsTE/edit?tab=t.0" TargetMode="External"/><Relationship Id="rId2" Type="http://schemas.openxmlformats.org/officeDocument/2006/relationships/drawing" Target="../drawings/drawing1.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0"/>
    <col customWidth="1" min="2" max="2" width="16.63"/>
    <col customWidth="1" min="3" max="3" width="19.13"/>
    <col customWidth="1" min="4" max="4" width="41.13"/>
    <col customWidth="1" min="5" max="5" width="14.88"/>
    <col customWidth="1" min="6" max="6" width="23.5"/>
    <col customWidth="1" min="7" max="7" width="27.88"/>
    <col customWidth="1" min="8" max="8" width="28.88"/>
    <col customWidth="1" min="9" max="9" width="29.63"/>
    <col customWidth="1" min="10" max="10" width="30.63"/>
    <col customWidth="1" min="11" max="11" width="24.75"/>
  </cols>
  <sheetData>
    <row r="1" ht="22.5" customHeight="1">
      <c r="A1" s="1" t="s">
        <v>0</v>
      </c>
      <c r="B1" s="1" t="s">
        <v>1</v>
      </c>
      <c r="C1" s="1" t="s">
        <v>2</v>
      </c>
      <c r="D1" s="1" t="s">
        <v>3</v>
      </c>
      <c r="E1" s="1" t="s">
        <v>4</v>
      </c>
      <c r="F1" s="1" t="s">
        <v>5</v>
      </c>
      <c r="G1" s="1" t="s">
        <v>6</v>
      </c>
      <c r="H1" s="1" t="s">
        <v>7</v>
      </c>
      <c r="I1" s="1" t="s">
        <v>8</v>
      </c>
      <c r="J1" s="1" t="s">
        <v>9</v>
      </c>
      <c r="K1" s="1" t="s">
        <v>10</v>
      </c>
    </row>
    <row r="2" ht="37.5" customHeight="1">
      <c r="A2" s="2">
        <v>1.0</v>
      </c>
      <c r="B2" s="3" t="s">
        <v>11</v>
      </c>
      <c r="C2" s="3" t="s">
        <v>12</v>
      </c>
      <c r="D2" s="3" t="s">
        <v>13</v>
      </c>
      <c r="E2" s="3" t="s">
        <v>14</v>
      </c>
      <c r="F2" s="3" t="s">
        <v>15</v>
      </c>
      <c r="G2" s="3" t="s">
        <v>16</v>
      </c>
      <c r="H2" s="3" t="s">
        <v>17</v>
      </c>
      <c r="I2" s="3" t="s">
        <v>18</v>
      </c>
      <c r="J2" s="3" t="s">
        <v>19</v>
      </c>
      <c r="K2" s="4" t="s">
        <v>20</v>
      </c>
    </row>
    <row r="3" ht="22.5" customHeight="1">
      <c r="A3" s="2">
        <v>2.0</v>
      </c>
      <c r="B3" s="3"/>
    </row>
    <row r="4" ht="22.5" customHeight="1">
      <c r="A4" s="2">
        <v>3.0</v>
      </c>
    </row>
    <row r="5" ht="22.5" customHeight="1">
      <c r="A5" s="2">
        <v>4.0</v>
      </c>
    </row>
    <row r="6" ht="22.5" customHeight="1">
      <c r="A6" s="2">
        <v>5.0</v>
      </c>
    </row>
    <row r="7" ht="22.5" customHeight="1">
      <c r="A7" s="2">
        <v>6.0</v>
      </c>
    </row>
    <row r="8" ht="22.5" customHeight="1">
      <c r="A8" s="2">
        <v>7.0</v>
      </c>
    </row>
    <row r="9" ht="22.5" customHeight="1">
      <c r="A9" s="2">
        <v>8.0</v>
      </c>
    </row>
    <row r="10" ht="22.5" customHeight="1">
      <c r="A10" s="2">
        <v>9.0</v>
      </c>
    </row>
    <row r="11" ht="22.5" customHeight="1">
      <c r="A11" s="2">
        <v>10.0</v>
      </c>
    </row>
    <row r="12" ht="22.5" customHeight="1">
      <c r="A12" s="2">
        <v>11.0</v>
      </c>
    </row>
    <row r="13" ht="22.5" customHeight="1">
      <c r="A13" s="2">
        <v>12.0</v>
      </c>
    </row>
    <row r="14" ht="22.5" customHeight="1">
      <c r="A14" s="2">
        <v>13.0</v>
      </c>
    </row>
    <row r="15" ht="22.5" customHeight="1">
      <c r="A15" s="2">
        <v>14.0</v>
      </c>
    </row>
    <row r="16" ht="22.5" customHeight="1">
      <c r="A16" s="2">
        <v>15.0</v>
      </c>
    </row>
  </sheetData>
  <dataValidations>
    <dataValidation type="custom" allowBlank="1" showDropDown="1" sqref="A2:A16">
      <formula1>AND(ISNUMBER(A2),(NOT(OR(NOT(ISERROR(DATEVALUE(A2))), AND(ISNUMBER(A2), LEFT(CELL("format", A2))="D")))))</formula1>
    </dataValidation>
  </dataValidations>
  <hyperlinks>
    <hyperlink r:id="rId1" ref="K2"/>
  </hyperlinks>
  <drawing r:id="rId2"/>
  <tableParts count="1">
    <tablePart r:id="rId4"/>
  </tableParts>
</worksheet>
</file>