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<sst xmlns="http://schemas.openxmlformats.org/spreadsheetml/2006/main" count="332" uniqueCount="303">
  <si>
    <t>Email</t>
  </si>
  <si>
    <t>Количество повторений</t>
  </si>
  <si>
    <t>Кто?</t>
  </si>
  <si>
    <t>Ссылка на сайт</t>
  </si>
  <si>
    <t>Телефон</t>
  </si>
  <si>
    <t>yavuzvarnali@yavuzvarnali.com</t>
  </si>
  <si>
    <t>Брокер</t>
  </si>
  <si>
    <t>http://www.yavuzvarnali.com</t>
  </si>
  <si>
    <t>dry@shiplinks.net</t>
  </si>
  <si>
    <t>https://www.shiplinks.in/</t>
  </si>
  <si>
    <t>chartering@avshipbrokers.com</t>
  </si>
  <si>
    <t>https://avshipbrokers.com/</t>
  </si>
  <si>
    <t>chartering@exoduschartering.info</t>
  </si>
  <si>
    <t>https://www.shippingexplorer.net/en/company/exodus-chartering-svcs/1538</t>
  </si>
  <si>
    <t>orders@hellaschart.gr</t>
  </si>
  <si>
    <t>https://hellaschart.gr/</t>
  </si>
  <si>
    <t>chartering@niavigrains.gr</t>
  </si>
  <si>
    <t>https://www.marinetraffic.com/el/maritime-companies/profile/73477/company_name:niavigrains%20s.a.</t>
  </si>
  <si>
    <t>chartering@ushipbrokers.com</t>
  </si>
  <si>
    <t>http://www.ushipbrokers.com/ship-broker/?lang=en</t>
  </si>
  <si>
    <t>commercial@greatocean.com.br</t>
  </si>
  <si>
    <t>https://greatocean.com.br/</t>
  </si>
  <si>
    <t>chartering@regencyship.com</t>
  </si>
  <si>
    <t>Судовладелец</t>
  </si>
  <si>
    <t>http://www.regencyship.com/en/</t>
  </si>
  <si>
    <t>cargoes@gujarathiempire.in</t>
  </si>
  <si>
    <t>chart@kplines.com</t>
  </si>
  <si>
    <t>drychart@rockmarine.gr</t>
  </si>
  <si>
    <t>viflemar2@gmail.com</t>
  </si>
  <si>
    <t>?</t>
  </si>
  <si>
    <t>chartering-list@ums-fix.com</t>
  </si>
  <si>
    <t xml:space="preserve">Agency Services &amp; Marine Suppliers </t>
  </si>
  <si>
    <t>tonnages@gujarathiempire.in</t>
  </si>
  <si>
    <t>chart@lemafcc.com</t>
  </si>
  <si>
    <t>chart@don-wave.com</t>
  </si>
  <si>
    <t>https://don-wave.com/</t>
  </si>
  <si>
    <t>broker.tgsl@gmail.com</t>
  </si>
  <si>
    <t>chartering@uniquebulk.com</t>
  </si>
  <si>
    <t>https://www.uniquebulk.com/about-us</t>
  </si>
  <si>
    <t>chart@ernashipping.com</t>
  </si>
  <si>
    <t>https://www.maritime-database.com/company.php?cid=254253</t>
  </si>
  <si>
    <t>chartering@skyhishipping.com</t>
  </si>
  <si>
    <t>劉幫生Bon Liu - Chartering Broker - Skyhi Shipping Co.,Ltd ...</t>
  </si>
  <si>
    <t>chartering@nikomarshipping.uk</t>
  </si>
  <si>
    <t>chartering@gujarathiempire.in</t>
  </si>
  <si>
    <t>Ship brokering &amp; Chartering</t>
  </si>
  <si>
    <t>info@e.bcsshipping.com</t>
  </si>
  <si>
    <t>https://bcsshipping.com/index.html</t>
  </si>
  <si>
    <t>manta@mantaship.com</t>
  </si>
  <si>
    <t>perioddesk@gujarathiempire.in</t>
  </si>
  <si>
    <t>dry@manisabulk.com</t>
  </si>
  <si>
    <t>chartering@yilmar.com</t>
  </si>
  <si>
    <t>chartering@yildirimholding.com.tr</t>
  </si>
  <si>
    <t>chart@nazekship.com</t>
  </si>
  <si>
    <t>https://www.nazekship.net/</t>
  </si>
  <si>
    <t>chartering@ums-fix.com</t>
  </si>
  <si>
    <t>http://www.shippingline.org/company/eg-14885/UMS_United_Mediterraean_Shipping.html</t>
  </si>
  <si>
    <t>chartering@tfgshipping.net</t>
  </si>
  <si>
    <t>broker@primeoceanic.in</t>
  </si>
  <si>
    <t>chartering@navisone.ru</t>
  </si>
  <si>
    <t>chartering@beyazshipping.com</t>
  </si>
  <si>
    <t>sinop@sinopshipping.com</t>
  </si>
  <si>
    <t>chartering@marinesko.org</t>
  </si>
  <si>
    <t>chartering@gtcto.com</t>
  </si>
  <si>
    <t>chartering@turship.net</t>
  </si>
  <si>
    <t>chartering@jamalshipping.com</t>
  </si>
  <si>
    <t>chartering@aenav.com</t>
  </si>
  <si>
    <t>noreply@foraship.com.tr</t>
  </si>
  <si>
    <t>hkalkavan@hkalkavan.com</t>
  </si>
  <si>
    <t>operation@optimalshipping.com</t>
  </si>
  <si>
    <t>chart@minadex.biz</t>
  </si>
  <si>
    <t>shipping@myadria.net</t>
  </si>
  <si>
    <t>chart@nsc-shipping.ru</t>
  </si>
  <si>
    <t>breakbulk@gujarathiempire.in</t>
  </si>
  <si>
    <t>info@dadaylilarshipping.com</t>
  </si>
  <si>
    <t>capaship@e.dadaylilar.com</t>
  </si>
  <si>
    <t>pacific@goldenmaritime.net</t>
  </si>
  <si>
    <t>hardy@hardycorp.co.kr</t>
  </si>
  <si>
    <t>Chartering@alpina.dk</t>
  </si>
  <si>
    <t>polsteambrokers@polsteam.com.pl</t>
  </si>
  <si>
    <t>chartering@alertaplus.si</t>
  </si>
  <si>
    <t>mailer-daemon@googlemail.com</t>
  </si>
  <si>
    <t>chart@kuzeyshipping.com</t>
  </si>
  <si>
    <t>kaminskaya.evgenia@gmail.com</t>
  </si>
  <si>
    <t>gerdogan@sofuoglushipping.com</t>
  </si>
  <si>
    <t>chartering@angorashipping.com</t>
  </si>
  <si>
    <t>pmx@slmbulk.com</t>
  </si>
  <si>
    <t>pmx@basimchart.com</t>
  </si>
  <si>
    <t>chartering@sofuoglushipping.com</t>
  </si>
  <si>
    <t>chartering@kcseatics.com</t>
  </si>
  <si>
    <t>chartering@bitashipping.com</t>
  </si>
  <si>
    <t>nkcship@gmail.com</t>
  </si>
  <si>
    <t>jlpl.drychart1@gmail.com</t>
  </si>
  <si>
    <t>positions@news.dship-carriers.com</t>
  </si>
  <si>
    <t>chartering@elsharkawymaritime.com</t>
  </si>
  <si>
    <t>chart@onego.nl</t>
  </si>
  <si>
    <t>chartering@fixships.com</t>
  </si>
  <si>
    <t>chartering@hicazshipping.com</t>
  </si>
  <si>
    <t>noreply@gundemshipping.com</t>
  </si>
  <si>
    <t>chartering@saigonbulkcarriers.com</t>
  </si>
  <si>
    <t>chartering@kopuzshipping.com</t>
  </si>
  <si>
    <t>oguz@mtsist.com</t>
  </si>
  <si>
    <t>chartering@horizonmar.com</t>
  </si>
  <si>
    <t>chartering@macmar.gr</t>
  </si>
  <si>
    <t>turkey@hansoncarriers.com</t>
  </si>
  <si>
    <t>gkumar@sagittariusshipbroking.com</t>
  </si>
  <si>
    <t>chartering@alcoschartering.com</t>
  </si>
  <si>
    <t>fix@thanglongmarine.com</t>
  </si>
  <si>
    <t>drycargo@aztamshipbrokers.com</t>
  </si>
  <si>
    <t>chartering@bigor-ltd.com</t>
  </si>
  <si>
    <t>noreply@gngroup.com.tr</t>
  </si>
  <si>
    <t>info@pacificlogisticslt.com</t>
  </si>
  <si>
    <t>operations@avshipbrokers.com</t>
  </si>
  <si>
    <t>kuzin@quest-trading.net</t>
  </si>
  <si>
    <t>dry@eastgatechartering.com</t>
  </si>
  <si>
    <t>info@aseanmar.com</t>
  </si>
  <si>
    <t>chartering@omskiybrokers.ru</t>
  </si>
  <si>
    <t>chartering@kmc-kgd.com</t>
  </si>
  <si>
    <t>chartering@kuzeyshipping.com</t>
  </si>
  <si>
    <t>wl@fz-highton.com</t>
  </si>
  <si>
    <t>chartering@lazershipping.com</t>
  </si>
  <si>
    <t>wenzhi@fz-highton.com</t>
  </si>
  <si>
    <t>jlpl.tankchart1@gmail.com</t>
  </si>
  <si>
    <t>chartering@laurelship.com</t>
  </si>
  <si>
    <t>chartering@armatorshipping.com</t>
  </si>
  <si>
    <t>chartering@flamamaritime.com</t>
  </si>
  <si>
    <t>chartering@suvarishipping.com</t>
  </si>
  <si>
    <t>shipping@sea-impex.com</t>
  </si>
  <si>
    <t>chartering@dmvship.com</t>
  </si>
  <si>
    <t>ukragroconsult@ukragroconsult.com</t>
  </si>
  <si>
    <t>kuruoglu@kuruoglushipping.com</t>
  </si>
  <si>
    <t>chartering@gdsbulk.com</t>
  </si>
  <si>
    <t>tuncer@uluship.com</t>
  </si>
  <si>
    <t>chartering@bharatiship.com</t>
  </si>
  <si>
    <t>chartering@hizirdenizcilik.com</t>
  </si>
  <si>
    <t>chartering@atlasmarinetrade.com</t>
  </si>
  <si>
    <t>chartering@elamira.org</t>
  </si>
  <si>
    <t>info@polarisoffshore.com</t>
  </si>
  <si>
    <t>Fix@leviathanchartering.com</t>
  </si>
  <si>
    <t>chartering@worldsteeltrade.ch</t>
  </si>
  <si>
    <t>hammam6@gmail.com</t>
  </si>
  <si>
    <t>chartering@karewood.ee</t>
  </si>
  <si>
    <t>charter@fuyuanmarine.com.cn</t>
  </si>
  <si>
    <t>chartering@prusias.net</t>
  </si>
  <si>
    <t>chartering@libship.ly</t>
  </si>
  <si>
    <t>levent@leventshipping.com</t>
  </si>
  <si>
    <t>linjian.li@aslbulkhk.com</t>
  </si>
  <si>
    <t>chartering@unibalts.lv</t>
  </si>
  <si>
    <t>chartering@jointfortune.cc</t>
  </si>
  <si>
    <t>position@varamar.com</t>
  </si>
  <si>
    <t>info@gujarathiempire.in</t>
  </si>
  <si>
    <t>s.piatnitsa@agrocor.ru</t>
  </si>
  <si>
    <t>ships@seaschiffe.com</t>
  </si>
  <si>
    <t>BjMueller@mc-schiffahrt.de</t>
  </si>
  <si>
    <t>chartering@ipc-adci.com</t>
  </si>
  <si>
    <t>KANZBusiness@outlook.com</t>
  </si>
  <si>
    <t>chartering@pgeshipping.com</t>
  </si>
  <si>
    <t>m.gouda@varamar.com</t>
  </si>
  <si>
    <t>cem@yavuzvarnali.com.tr</t>
  </si>
  <si>
    <t>joshua@avshipbrokers.com</t>
  </si>
  <si>
    <t>slaco.chart@gmail.com</t>
  </si>
  <si>
    <t>semih@mtsist.com</t>
  </si>
  <si>
    <t>no-reply@accounts.google.com</t>
  </si>
  <si>
    <t>ty@fz-highton.com</t>
  </si>
  <si>
    <t>vittorio@manisabulk.com</t>
  </si>
  <si>
    <t>fix@alkchart.com</t>
  </si>
  <si>
    <t>alonm@pegasus-line.co.il</t>
  </si>
  <si>
    <t>mve@onego.nl</t>
  </si>
  <si>
    <t>liqiufeng@hongglory.com</t>
  </si>
  <si>
    <t>chartering@ozkanshipping.com</t>
  </si>
  <si>
    <t>a.shkrobat@sodru.com</t>
  </si>
  <si>
    <t>operations_nedlloydlebanon@outlook.com</t>
  </si>
  <si>
    <t>chartering@adler.com.tr</t>
  </si>
  <si>
    <t>mail@ermar.com</t>
  </si>
  <si>
    <t>fix@minabulk.com</t>
  </si>
  <si>
    <t>chartering@yildizdeniz.com.tr</t>
  </si>
  <si>
    <t>info@kuzeyship.com</t>
  </si>
  <si>
    <t>grain@bsforum.ru</t>
  </si>
  <si>
    <t>chartering@cundachartering.com</t>
  </si>
  <si>
    <t>DAlekseev@fesco.com</t>
  </si>
  <si>
    <t>chart@dreamshipping.ru</t>
  </si>
  <si>
    <t>chartering@mnfchart.gr</t>
  </si>
  <si>
    <t>chartering@ogalhk.com</t>
  </si>
  <si>
    <t>mail@uf-shipping.com</t>
  </si>
  <si>
    <t>chartering@spanopoulos-group.com</t>
  </si>
  <si>
    <t>deepsea@alcostransport.com</t>
  </si>
  <si>
    <t>chartering@intaship.com</t>
  </si>
  <si>
    <t>chartering@hightech-argo.com</t>
  </si>
  <si>
    <t>chartering@teraship.com</t>
  </si>
  <si>
    <t>aron@velocity.org.cn</t>
  </si>
  <si>
    <t>flamamaritime@posta.jetmail.com.tr</t>
  </si>
  <si>
    <t>chartering@annecyshipping.com</t>
  </si>
  <si>
    <t>shailesh@tristar-transport.com</t>
  </si>
  <si>
    <t>marketing@umsolutionz.com</t>
  </si>
  <si>
    <t>zoeyseoexpert862@gmail.com</t>
  </si>
  <si>
    <t>ops@vectorchart.com</t>
  </si>
  <si>
    <t>offer@toanthangship.com</t>
  </si>
  <si>
    <t>chartering@7smarine.com</t>
  </si>
  <si>
    <t>dungship@gmail.com</t>
  </si>
  <si>
    <t>chartering@royal-shipping.org</t>
  </si>
  <si>
    <t>asa@seefleet.com</t>
  </si>
  <si>
    <t>cesar_leiva1@yahoo.com</t>
  </si>
  <si>
    <t>all@grenaship.com</t>
  </si>
  <si>
    <t>chartering@makarashipping.com</t>
  </si>
  <si>
    <t>arnoldmora222@gmail.com</t>
  </si>
  <si>
    <t>youssef@newmarineshipping.com</t>
  </si>
  <si>
    <t>dmitry.samoylov@etgworld.com</t>
  </si>
  <si>
    <t>zahid.dxb@aahilshipping.com</t>
  </si>
  <si>
    <t>fix@empiresmartline.com</t>
  </si>
  <si>
    <t>chartering@hanemdenizcilik.com</t>
  </si>
  <si>
    <t>support@shipnext.com</t>
  </si>
  <si>
    <t>shibudukz27@gmail.com</t>
  </si>
  <si>
    <t>ops@deepbluemarinetime.com</t>
  </si>
  <si>
    <t>tabohphilemon@gmail.com</t>
  </si>
  <si>
    <t>chartering@graincom-shipping.com</t>
  </si>
  <si>
    <t>chart@sea-chart.net</t>
  </si>
  <si>
    <t>titus.leonid365410@gmail.com</t>
  </si>
  <si>
    <t>arman.kalayci@armeschart.com</t>
  </si>
  <si>
    <t>MicrosoftExchange329e71ec88ae4615bbc36ab6ce41109e@rainvest.ru</t>
  </si>
  <si>
    <t>fix@posbulk.com</t>
  </si>
  <si>
    <t>czk@fz-highton.com</t>
  </si>
  <si>
    <t>alex.skraglenko@bk.ru</t>
  </si>
  <si>
    <t>chartering@bpishipping.com</t>
  </si>
  <si>
    <t>royalevershipping@gmail.com</t>
  </si>
  <si>
    <t>aron@gratified.cn</t>
  </si>
  <si>
    <t>tangfengnan@fz-highton.com</t>
  </si>
  <si>
    <t>fixcargo@outlook.com</t>
  </si>
  <si>
    <t>all@aviori.eu</t>
  </si>
  <si>
    <t>chartering@ibharms.com</t>
  </si>
  <si>
    <t>noreply@marinetraffic.com</t>
  </si>
  <si>
    <t>tanker@nazekship.com</t>
  </si>
  <si>
    <t>chartering@agship.net</t>
  </si>
  <si>
    <t>at@bsforum.ru</t>
  </si>
  <si>
    <t>329706426@qq.com</t>
  </si>
  <si>
    <t>agent@akvaship.com</t>
  </si>
  <si>
    <t>chartering@niveditashpg.com</t>
  </si>
  <si>
    <t>p.walisch@shipnext.com</t>
  </si>
  <si>
    <t>chart@tavriaseachart.com</t>
  </si>
  <si>
    <t>serena06@serenapeng.cn</t>
  </si>
  <si>
    <t>info@breakbulkevent.com</t>
  </si>
  <si>
    <t>silvia.p@internationalmaritimetraining.online</t>
  </si>
  <si>
    <t>tbc1@mail.ru</t>
  </si>
  <si>
    <t>info@vantageships.com</t>
  </si>
  <si>
    <t>llc.avangard-oil@mail.ru</t>
  </si>
  <si>
    <t>chartering@bonchartshipping.com</t>
  </si>
  <si>
    <t>operations_saabtradingandshipping@outlook.com</t>
  </si>
  <si>
    <t>iskander.89@list.ru</t>
  </si>
  <si>
    <t>chart@nstport.ru</t>
  </si>
  <si>
    <t>oleg.zaitov.00@mail.ru</t>
  </si>
  <si>
    <t>PostMaster@fairwind.com.cn</t>
  </si>
  <si>
    <t>vvana4@gmail.com</t>
  </si>
  <si>
    <t>sea-com@mail.ru</t>
  </si>
  <si>
    <t>javad@optimalshipping.com</t>
  </si>
  <si>
    <t>shipping@mazadagroup.com</t>
  </si>
  <si>
    <t>dania@didonshipping.com</t>
  </si>
  <si>
    <t>ekaterina.fedorova@avshipbrokers.com</t>
  </si>
  <si>
    <t>charter@gmaritimeshipping.com</t>
  </si>
  <si>
    <t>ajlalshipping@gmail.com</t>
  </si>
  <si>
    <t>operation@ousmanshipping.com</t>
  </si>
  <si>
    <t>chartering@optimalshipping.com</t>
  </si>
  <si>
    <t>fix@transcoral.com</t>
  </si>
  <si>
    <t>smwema34@gmail.com</t>
  </si>
  <si>
    <t>maxim@bridgelogistics.ru</t>
  </si>
  <si>
    <t>chartering@dnson.in</t>
  </si>
  <si>
    <t>info@vivaconsult.ru</t>
  </si>
  <si>
    <t>fatih@vectorchart.com</t>
  </si>
  <si>
    <t>yb@fz-highton.com</t>
  </si>
  <si>
    <t>hello@fastmarkets.com</t>
  </si>
  <si>
    <t>dunya@dunyaship.com</t>
  </si>
  <si>
    <t>info@thefreight.net</t>
  </si>
  <si>
    <t>rkanzaki@mrh.biglobe.ne.jp</t>
  </si>
  <si>
    <t>dlshpg@126.com</t>
  </si>
  <si>
    <t>Minhdang@hdmaritime.com.vn</t>
  </si>
  <si>
    <t>fixchrt@bk.ru</t>
  </si>
  <si>
    <t>aron@speedyx.cn</t>
  </si>
  <si>
    <t>mukesh.jha@stevinshipping.com</t>
  </si>
  <si>
    <t>chartering@vimasms.com</t>
  </si>
  <si>
    <t>kaminskaya@dorado-sa.ru</t>
  </si>
  <si>
    <t>rohitsharmaseo92@gmail.com</t>
  </si>
  <si>
    <t>burak@regencyship.com</t>
  </si>
  <si>
    <t>chartering@seawind.com.hk</t>
  </si>
  <si>
    <t>chartering@silyonshipping.com.tr</t>
  </si>
  <si>
    <t>ilya.tutygin@ingriashipping.com</t>
  </si>
  <si>
    <t>bjoern.ihlenfeld@oldendorff.com</t>
  </si>
  <si>
    <t>coaster@alcostransport.com</t>
  </si>
  <si>
    <t>zahraaalshaawi@gmail.com</t>
  </si>
  <si>
    <t>aron@aronbryant001.top</t>
  </si>
  <si>
    <t>chartering@kopuzlar.co.uk</t>
  </si>
  <si>
    <t>no-reply@gundemshipping.com</t>
  </si>
  <si>
    <t>info@azshipping.co</t>
  </si>
  <si>
    <t>drybulk.islander@gmail.com</t>
  </si>
  <si>
    <t>admin@didonshipping.com</t>
  </si>
  <si>
    <t>imports@mailchimp.com</t>
  </si>
  <si>
    <t>gruznov@gruznov.org</t>
  </si>
  <si>
    <t>bbk@makarashipping.com</t>
  </si>
  <si>
    <t>aron@promptitude.cn</t>
  </si>
  <si>
    <t>handy@thanglongmarine.com</t>
  </si>
  <si>
    <t>chartering@ewship.com</t>
  </si>
  <si>
    <t>n.diamantopoulos@varamar.com</t>
  </si>
  <si>
    <t>2677736261@qq.com</t>
  </si>
  <si>
    <t>jeyamalar.mahendran@abzfinancial.com</t>
  </si>
  <si>
    <t>Фрахтователь</t>
  </si>
  <si>
    <t>затычка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</si>
</sst>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Aptos narrow"/>
      <scheme val="minor"/>
    </font>
    <font>
      <b/>
      <sz val="14.0"/>
      <color rgb="FF000000"/>
      <name val="Helvetica Neue"/>
    </font>
    <font>
      <sz val="14.0"/>
      <color theme="1"/>
      <name val="Aptos narrow"/>
    </font>
    <font>
      <u/>
      <sz val="12.0"/>
      <color theme="10"/>
      <name val="Aptos narrow"/>
    </font>
    <font>
      <b/>
      <sz val="14.0"/>
      <color theme="1"/>
      <name val="Aptos narrow"/>
    </font>
    <font>
      <sz val="14.0"/>
      <color rgb="FF000000"/>
      <name val="Helvetica Neue"/>
    </font>
    <font>
      <u/>
      <sz val="12.0"/>
      <color theme="10"/>
      <name val="Aptos narrow"/>
    </font>
    <font>
      <u/>
      <sz val="14.0"/>
      <color theme="10"/>
      <name val="Aptos narrow"/>
    </font>
    <font>
      <u/>
      <sz val="12.0"/>
      <color theme="10"/>
      <name val="Aptos narrow"/>
    </font>
    <font>
      <sz val="19.0"/>
      <color rgb="FFFFFFFF"/>
      <name val="Helvetica Neue"/>
    </font>
    <font>
      <sz val="14.0"/>
      <color theme="1"/>
      <name val="Helvetica Neue"/>
    </font>
    <font>
      <sz val="14.0"/>
      <color rgb="FF000000"/>
      <name val="Arial"/>
    </font>
    <font>
      <u/>
      <sz val="12.0"/>
      <color theme="10"/>
      <name val="Aptos narrow"/>
    </font>
    <font>
      <u/>
      <sz val="14.0"/>
      <color theme="10"/>
      <name val="Aptos narrow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4" fillId="0" fontId="3" numFmtId="0" xfId="0" applyBorder="1" applyFont="1"/>
    <xf borderId="0" fillId="0" fontId="4" numFmtId="0" xfId="0" applyFont="1"/>
    <xf borderId="5" fillId="0" fontId="5" numFmtId="0" xfId="0" applyBorder="1" applyFont="1"/>
    <xf borderId="5" fillId="0" fontId="5" numFmtId="0" xfId="0" applyAlignment="1" applyBorder="1" applyFont="1">
      <alignment horizontal="center"/>
    </xf>
    <xf borderId="6" fillId="0" fontId="6" numFmtId="0" xfId="0" applyAlignment="1" applyBorder="1" applyFont="1">
      <alignment shrinkToFit="0" wrapText="1"/>
    </xf>
    <xf borderId="4" fillId="0" fontId="7" numFmtId="0" xfId="0" applyBorder="1" applyFont="1"/>
    <xf borderId="6" fillId="0" fontId="8" numFmtId="0" xfId="0" applyBorder="1" applyFont="1"/>
    <xf borderId="0" fillId="0" fontId="9" numFmtId="0" xfId="0" applyFont="1"/>
    <xf borderId="6" fillId="0" fontId="10" numFmtId="0" xfId="0" applyBorder="1" applyFont="1"/>
    <xf borderId="0" fillId="0" fontId="11" numFmtId="0" xfId="0" applyFont="1"/>
    <xf borderId="5" fillId="0" fontId="12" numFmtId="0" xfId="0" applyBorder="1" applyFont="1"/>
    <xf borderId="5" fillId="0" fontId="10" numFmtId="0" xfId="0" applyBorder="1" applyFont="1"/>
    <xf borderId="7" fillId="0" fontId="13" numFmtId="0" xfId="0" applyBorder="1" applyFont="1"/>
    <xf borderId="8" fillId="0" fontId="5" numFmtId="0" xfId="0" applyBorder="1" applyFont="1"/>
    <xf borderId="8" fillId="0" fontId="5" numFmtId="0" xfId="0" applyAlignment="1" applyBorder="1" applyFont="1">
      <alignment horizontal="center"/>
    </xf>
    <xf borderId="9" fillId="0" fontId="10" numFmtId="0" xfId="0" applyBorder="1" applyFont="1"/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perioddesk@gujarathiempire.in" TargetMode="External"/><Relationship Id="rId190" Type="http://schemas.openxmlformats.org/officeDocument/2006/relationships/hyperlink" Target="mailto:chartering@royal-shipping.org" TargetMode="External"/><Relationship Id="rId42" Type="http://schemas.openxmlformats.org/officeDocument/2006/relationships/hyperlink" Target="mailto:chartering@yilmar.com" TargetMode="External"/><Relationship Id="rId41" Type="http://schemas.openxmlformats.org/officeDocument/2006/relationships/hyperlink" Target="mailto:dry@manisabulk.com" TargetMode="External"/><Relationship Id="rId44" Type="http://schemas.openxmlformats.org/officeDocument/2006/relationships/hyperlink" Target="mailto:chart@nazekship.com" TargetMode="External"/><Relationship Id="rId194" Type="http://schemas.openxmlformats.org/officeDocument/2006/relationships/hyperlink" Target="mailto:chartering@makarashipping.com" TargetMode="External"/><Relationship Id="rId43" Type="http://schemas.openxmlformats.org/officeDocument/2006/relationships/hyperlink" Target="mailto:chartering@yildirimholding.com.tr" TargetMode="External"/><Relationship Id="rId193" Type="http://schemas.openxmlformats.org/officeDocument/2006/relationships/hyperlink" Target="mailto:all@grenaship.com" TargetMode="External"/><Relationship Id="rId46" Type="http://schemas.openxmlformats.org/officeDocument/2006/relationships/hyperlink" Target="mailto:chartering@ums-fix.com" TargetMode="External"/><Relationship Id="rId192" Type="http://schemas.openxmlformats.org/officeDocument/2006/relationships/hyperlink" Target="mailto:cesar_leiva1@yahoo.com" TargetMode="External"/><Relationship Id="rId45" Type="http://schemas.openxmlformats.org/officeDocument/2006/relationships/hyperlink" Target="https://www.nazekship.net/" TargetMode="External"/><Relationship Id="rId191" Type="http://schemas.openxmlformats.org/officeDocument/2006/relationships/hyperlink" Target="mailto:asa@seefleet.com" TargetMode="External"/><Relationship Id="rId48" Type="http://schemas.openxmlformats.org/officeDocument/2006/relationships/hyperlink" Target="mailto:chartering@tfgshipping.net" TargetMode="External"/><Relationship Id="rId187" Type="http://schemas.openxmlformats.org/officeDocument/2006/relationships/hyperlink" Target="mailto:offer@toanthangship.com" TargetMode="External"/><Relationship Id="rId47" Type="http://schemas.openxmlformats.org/officeDocument/2006/relationships/hyperlink" Target="http://www.shippingline.org/company/eg-14885/UMS_United_Mediterraean_Shipping.html" TargetMode="External"/><Relationship Id="rId186" Type="http://schemas.openxmlformats.org/officeDocument/2006/relationships/hyperlink" Target="mailto:ops@vectorchart.com" TargetMode="External"/><Relationship Id="rId185" Type="http://schemas.openxmlformats.org/officeDocument/2006/relationships/hyperlink" Target="mailto:zoeyseoexpert862@gmail.com" TargetMode="External"/><Relationship Id="rId49" Type="http://schemas.openxmlformats.org/officeDocument/2006/relationships/hyperlink" Target="mailto:broker@primeoceanic.in" TargetMode="External"/><Relationship Id="rId184" Type="http://schemas.openxmlformats.org/officeDocument/2006/relationships/hyperlink" Target="mailto:marketing@umsolutionz.com" TargetMode="External"/><Relationship Id="rId189" Type="http://schemas.openxmlformats.org/officeDocument/2006/relationships/hyperlink" Target="mailto:dungship@gmail.com" TargetMode="External"/><Relationship Id="rId188" Type="http://schemas.openxmlformats.org/officeDocument/2006/relationships/hyperlink" Target="mailto:chartering@7smarine.com" TargetMode="External"/><Relationship Id="rId31" Type="http://schemas.openxmlformats.org/officeDocument/2006/relationships/hyperlink" Target="mailto:chart@ernashipping.com" TargetMode="External"/><Relationship Id="rId30" Type="http://schemas.openxmlformats.org/officeDocument/2006/relationships/hyperlink" Target="https://www.uniquebulk.com/about-us" TargetMode="External"/><Relationship Id="rId33" Type="http://schemas.openxmlformats.org/officeDocument/2006/relationships/hyperlink" Target="mailto:chartering@skyhishipping.com" TargetMode="External"/><Relationship Id="rId183" Type="http://schemas.openxmlformats.org/officeDocument/2006/relationships/hyperlink" Target="mailto:shailesh@tristar-transport.com" TargetMode="External"/><Relationship Id="rId32" Type="http://schemas.openxmlformats.org/officeDocument/2006/relationships/hyperlink" Target="https://www.maritime-database.com/company.php?cid=254253" TargetMode="External"/><Relationship Id="rId182" Type="http://schemas.openxmlformats.org/officeDocument/2006/relationships/hyperlink" Target="mailto:chartering@annecyshipping.com" TargetMode="External"/><Relationship Id="rId35" Type="http://schemas.openxmlformats.org/officeDocument/2006/relationships/hyperlink" Target="mailto:chartering@nikomarshipping.uk" TargetMode="External"/><Relationship Id="rId181" Type="http://schemas.openxmlformats.org/officeDocument/2006/relationships/hyperlink" Target="mailto:flamamaritime@posta.jetmail.com.tr" TargetMode="External"/><Relationship Id="rId34" Type="http://schemas.openxmlformats.org/officeDocument/2006/relationships/hyperlink" Target="https://cn.linkedin.com/in/%E5%8A%89%E5%B9%AB%E7%94%9F-bon-liu-9b38021b0" TargetMode="External"/><Relationship Id="rId180" Type="http://schemas.openxmlformats.org/officeDocument/2006/relationships/hyperlink" Target="mailto:aron@velocity.org.cn" TargetMode="External"/><Relationship Id="rId37" Type="http://schemas.openxmlformats.org/officeDocument/2006/relationships/hyperlink" Target="https://gujarathiempire.co/ship-brokering-chartering/" TargetMode="External"/><Relationship Id="rId176" Type="http://schemas.openxmlformats.org/officeDocument/2006/relationships/hyperlink" Target="mailto:deepsea@alcostransport.com" TargetMode="External"/><Relationship Id="rId36" Type="http://schemas.openxmlformats.org/officeDocument/2006/relationships/hyperlink" Target="mailto:chartering@gujarathiempire.in" TargetMode="External"/><Relationship Id="rId175" Type="http://schemas.openxmlformats.org/officeDocument/2006/relationships/hyperlink" Target="mailto:chartering@spanopoulos-group.com" TargetMode="External"/><Relationship Id="rId39" Type="http://schemas.openxmlformats.org/officeDocument/2006/relationships/hyperlink" Target="mailto:manta@mantaship.com" TargetMode="External"/><Relationship Id="rId174" Type="http://schemas.openxmlformats.org/officeDocument/2006/relationships/hyperlink" Target="mailto:mail@uf-shipping.com" TargetMode="External"/><Relationship Id="rId38" Type="http://schemas.openxmlformats.org/officeDocument/2006/relationships/hyperlink" Target="mailto:info@e.bcsshipping.com" TargetMode="External"/><Relationship Id="rId173" Type="http://schemas.openxmlformats.org/officeDocument/2006/relationships/hyperlink" Target="mailto:chartering@ogalhk.com" TargetMode="External"/><Relationship Id="rId179" Type="http://schemas.openxmlformats.org/officeDocument/2006/relationships/hyperlink" Target="mailto:chartering@teraship.com" TargetMode="External"/><Relationship Id="rId178" Type="http://schemas.openxmlformats.org/officeDocument/2006/relationships/hyperlink" Target="mailto:chartering@hightech-argo.com" TargetMode="External"/><Relationship Id="rId177" Type="http://schemas.openxmlformats.org/officeDocument/2006/relationships/hyperlink" Target="mailto:chartering@intaship.com" TargetMode="External"/><Relationship Id="rId20" Type="http://schemas.openxmlformats.org/officeDocument/2006/relationships/hyperlink" Target="mailto:chart@kplines.com" TargetMode="External"/><Relationship Id="rId22" Type="http://schemas.openxmlformats.org/officeDocument/2006/relationships/hyperlink" Target="mailto:viflemar2@gmail.com" TargetMode="External"/><Relationship Id="rId21" Type="http://schemas.openxmlformats.org/officeDocument/2006/relationships/hyperlink" Target="mailto:drychart@rockmarine.gr" TargetMode="External"/><Relationship Id="rId24" Type="http://schemas.openxmlformats.org/officeDocument/2006/relationships/hyperlink" Target="mailto:tonnages@gujarathiempire.in" TargetMode="External"/><Relationship Id="rId23" Type="http://schemas.openxmlformats.org/officeDocument/2006/relationships/hyperlink" Target="mailto:chartering-list@ums-fix.com" TargetMode="External"/><Relationship Id="rId26" Type="http://schemas.openxmlformats.org/officeDocument/2006/relationships/hyperlink" Target="mailto:chart@don-wave.com" TargetMode="External"/><Relationship Id="rId25" Type="http://schemas.openxmlformats.org/officeDocument/2006/relationships/hyperlink" Target="mailto:chart@lemafcc.com" TargetMode="External"/><Relationship Id="rId28" Type="http://schemas.openxmlformats.org/officeDocument/2006/relationships/hyperlink" Target="mailto:broker.tgsl@gmail.com" TargetMode="External"/><Relationship Id="rId27" Type="http://schemas.openxmlformats.org/officeDocument/2006/relationships/hyperlink" Target="https://don-wave.com/" TargetMode="External"/><Relationship Id="rId29" Type="http://schemas.openxmlformats.org/officeDocument/2006/relationships/hyperlink" Target="mailto:chartering@uniquebulk.com" TargetMode="External"/><Relationship Id="rId11" Type="http://schemas.openxmlformats.org/officeDocument/2006/relationships/hyperlink" Target="mailto:chartering@niavigrains.gr" TargetMode="External"/><Relationship Id="rId10" Type="http://schemas.openxmlformats.org/officeDocument/2006/relationships/hyperlink" Target="https://hellaschart.gr/" TargetMode="External"/><Relationship Id="rId13" Type="http://schemas.openxmlformats.org/officeDocument/2006/relationships/hyperlink" Target="mailto:chartering@ushipbrokers.com" TargetMode="External"/><Relationship Id="rId12" Type="http://schemas.openxmlformats.org/officeDocument/2006/relationships/hyperlink" Target="https://www.marinetraffic.com/el/maritime-companies/profile/73477/company_name:niavigrains%20s.a." TargetMode="External"/><Relationship Id="rId15" Type="http://schemas.openxmlformats.org/officeDocument/2006/relationships/hyperlink" Target="mailto:commercial@greatocean.com.br" TargetMode="External"/><Relationship Id="rId198" Type="http://schemas.openxmlformats.org/officeDocument/2006/relationships/hyperlink" Target="mailto:zahid.dxb@aahilshipping.com" TargetMode="External"/><Relationship Id="rId14" Type="http://schemas.openxmlformats.org/officeDocument/2006/relationships/hyperlink" Target="http://www.ushipbrokers.com/ship-broker/?lang=en" TargetMode="External"/><Relationship Id="rId197" Type="http://schemas.openxmlformats.org/officeDocument/2006/relationships/hyperlink" Target="mailto:dmitry.samoylov@etgworld.com" TargetMode="External"/><Relationship Id="rId17" Type="http://schemas.openxmlformats.org/officeDocument/2006/relationships/hyperlink" Target="mailto:chartering@regencyship.com" TargetMode="External"/><Relationship Id="rId196" Type="http://schemas.openxmlformats.org/officeDocument/2006/relationships/hyperlink" Target="mailto:youssef@newmarineshipping.com" TargetMode="External"/><Relationship Id="rId16" Type="http://schemas.openxmlformats.org/officeDocument/2006/relationships/hyperlink" Target="https://greatocean.com.br/" TargetMode="External"/><Relationship Id="rId195" Type="http://schemas.openxmlformats.org/officeDocument/2006/relationships/hyperlink" Target="mailto:arnoldmora222@gmail.com" TargetMode="External"/><Relationship Id="rId19" Type="http://schemas.openxmlformats.org/officeDocument/2006/relationships/hyperlink" Target="mailto:cargoes@gujarathiempire.in" TargetMode="External"/><Relationship Id="rId18" Type="http://schemas.openxmlformats.org/officeDocument/2006/relationships/hyperlink" Target="http://www.regencyship.com/en/" TargetMode="External"/><Relationship Id="rId199" Type="http://schemas.openxmlformats.org/officeDocument/2006/relationships/hyperlink" Target="mailto:fix@empiresmartline.com" TargetMode="External"/><Relationship Id="rId84" Type="http://schemas.openxmlformats.org/officeDocument/2006/relationships/hyperlink" Target="mailto:positions@news.dship-carriers.com" TargetMode="External"/><Relationship Id="rId83" Type="http://schemas.openxmlformats.org/officeDocument/2006/relationships/hyperlink" Target="mailto:jlpl.drychart1@gmail.com" TargetMode="External"/><Relationship Id="rId86" Type="http://schemas.openxmlformats.org/officeDocument/2006/relationships/hyperlink" Target="mailto:chart@onego.nl" TargetMode="External"/><Relationship Id="rId85" Type="http://schemas.openxmlformats.org/officeDocument/2006/relationships/hyperlink" Target="mailto:chartering@elsharkawymaritime.com" TargetMode="External"/><Relationship Id="rId88" Type="http://schemas.openxmlformats.org/officeDocument/2006/relationships/hyperlink" Target="mailto:chartering@hicazshipping.com" TargetMode="External"/><Relationship Id="rId150" Type="http://schemas.openxmlformats.org/officeDocument/2006/relationships/hyperlink" Target="mailto:joshua@avshipbrokers.com" TargetMode="External"/><Relationship Id="rId271" Type="http://schemas.openxmlformats.org/officeDocument/2006/relationships/hyperlink" Target="mailto:chartering@seawind.com.hk" TargetMode="External"/><Relationship Id="rId87" Type="http://schemas.openxmlformats.org/officeDocument/2006/relationships/hyperlink" Target="mailto:chartering@fixships.com" TargetMode="External"/><Relationship Id="rId270" Type="http://schemas.openxmlformats.org/officeDocument/2006/relationships/hyperlink" Target="mailto:burak@regencyship.com" TargetMode="External"/><Relationship Id="rId89" Type="http://schemas.openxmlformats.org/officeDocument/2006/relationships/hyperlink" Target="mailto:noreply@gundemshipping.com" TargetMode="External"/><Relationship Id="rId80" Type="http://schemas.openxmlformats.org/officeDocument/2006/relationships/hyperlink" Target="mailto:chartering@kcseatics.com" TargetMode="External"/><Relationship Id="rId82" Type="http://schemas.openxmlformats.org/officeDocument/2006/relationships/hyperlink" Target="mailto:nkcship@gmail.com" TargetMode="External"/><Relationship Id="rId81" Type="http://schemas.openxmlformats.org/officeDocument/2006/relationships/hyperlink" Target="mailto:chartering@bitashipping.com" TargetMode="External"/><Relationship Id="rId1" Type="http://schemas.openxmlformats.org/officeDocument/2006/relationships/hyperlink" Target="mailto:yavuzvarnali@yavuzvarnali.com" TargetMode="External"/><Relationship Id="rId2" Type="http://schemas.openxmlformats.org/officeDocument/2006/relationships/hyperlink" Target="http://www.yavuzvarnali.com/" TargetMode="External"/><Relationship Id="rId3" Type="http://schemas.openxmlformats.org/officeDocument/2006/relationships/hyperlink" Target="mailto:dry@shiplinks.net" TargetMode="External"/><Relationship Id="rId149" Type="http://schemas.openxmlformats.org/officeDocument/2006/relationships/hyperlink" Target="mailto:cem@yavuzvarnali.com.tr" TargetMode="External"/><Relationship Id="rId4" Type="http://schemas.openxmlformats.org/officeDocument/2006/relationships/hyperlink" Target="https://www.shiplinks.in/" TargetMode="External"/><Relationship Id="rId148" Type="http://schemas.openxmlformats.org/officeDocument/2006/relationships/hyperlink" Target="mailto:m.gouda@varamar.com" TargetMode="External"/><Relationship Id="rId269" Type="http://schemas.openxmlformats.org/officeDocument/2006/relationships/hyperlink" Target="mailto:rohitsharmaseo92@gmail.com" TargetMode="External"/><Relationship Id="rId9" Type="http://schemas.openxmlformats.org/officeDocument/2006/relationships/hyperlink" Target="mailto:orders@hellaschart.gr" TargetMode="External"/><Relationship Id="rId143" Type="http://schemas.openxmlformats.org/officeDocument/2006/relationships/hyperlink" Target="mailto:ships@seaschiffe.com" TargetMode="External"/><Relationship Id="rId264" Type="http://schemas.openxmlformats.org/officeDocument/2006/relationships/hyperlink" Target="mailto:fixchrt@bk.ru" TargetMode="External"/><Relationship Id="rId142" Type="http://schemas.openxmlformats.org/officeDocument/2006/relationships/hyperlink" Target="mailto:s.piatnitsa@agrocor.ru" TargetMode="External"/><Relationship Id="rId263" Type="http://schemas.openxmlformats.org/officeDocument/2006/relationships/hyperlink" Target="mailto:Minhdang@hdmaritime.com.vn" TargetMode="External"/><Relationship Id="rId141" Type="http://schemas.openxmlformats.org/officeDocument/2006/relationships/hyperlink" Target="mailto:info@gujarathiempire.in" TargetMode="External"/><Relationship Id="rId262" Type="http://schemas.openxmlformats.org/officeDocument/2006/relationships/hyperlink" Target="mailto:dlshpg@126.com" TargetMode="External"/><Relationship Id="rId140" Type="http://schemas.openxmlformats.org/officeDocument/2006/relationships/hyperlink" Target="mailto:position@varamar.com" TargetMode="External"/><Relationship Id="rId261" Type="http://schemas.openxmlformats.org/officeDocument/2006/relationships/hyperlink" Target="mailto:rkanzaki@mrh.biglobe.ne.jp" TargetMode="External"/><Relationship Id="rId5" Type="http://schemas.openxmlformats.org/officeDocument/2006/relationships/hyperlink" Target="mailto:chartering@avshipbrokers.com" TargetMode="External"/><Relationship Id="rId147" Type="http://schemas.openxmlformats.org/officeDocument/2006/relationships/hyperlink" Target="mailto:chartering@pgeshipping.com" TargetMode="External"/><Relationship Id="rId268" Type="http://schemas.openxmlformats.org/officeDocument/2006/relationships/hyperlink" Target="mailto:kaminskaya@dorado-sa.ru" TargetMode="External"/><Relationship Id="rId6" Type="http://schemas.openxmlformats.org/officeDocument/2006/relationships/hyperlink" Target="https://avshipbrokers.com/" TargetMode="External"/><Relationship Id="rId146" Type="http://schemas.openxmlformats.org/officeDocument/2006/relationships/hyperlink" Target="mailto:KANZBusiness@outlook.com" TargetMode="External"/><Relationship Id="rId267" Type="http://schemas.openxmlformats.org/officeDocument/2006/relationships/hyperlink" Target="mailto:chartering@vimasms.com" TargetMode="External"/><Relationship Id="rId7" Type="http://schemas.openxmlformats.org/officeDocument/2006/relationships/hyperlink" Target="mailto:chartering@exoduschartering.info" TargetMode="External"/><Relationship Id="rId145" Type="http://schemas.openxmlformats.org/officeDocument/2006/relationships/hyperlink" Target="mailto:chartering@ipc-adci.com" TargetMode="External"/><Relationship Id="rId266" Type="http://schemas.openxmlformats.org/officeDocument/2006/relationships/hyperlink" Target="mailto:mukesh.jha@stevinshipping.com" TargetMode="External"/><Relationship Id="rId8" Type="http://schemas.openxmlformats.org/officeDocument/2006/relationships/hyperlink" Target="https://www.shippingexplorer.net/en/company/exodus-chartering-svcs/1538" TargetMode="External"/><Relationship Id="rId144" Type="http://schemas.openxmlformats.org/officeDocument/2006/relationships/hyperlink" Target="mailto:BjMueller@mc-schiffahrt.de" TargetMode="External"/><Relationship Id="rId265" Type="http://schemas.openxmlformats.org/officeDocument/2006/relationships/hyperlink" Target="mailto:aron@speedyx.cn" TargetMode="External"/><Relationship Id="rId73" Type="http://schemas.openxmlformats.org/officeDocument/2006/relationships/hyperlink" Target="mailto:chart@kuzeyshipping.com" TargetMode="External"/><Relationship Id="rId72" Type="http://schemas.openxmlformats.org/officeDocument/2006/relationships/hyperlink" Target="mailto:mailer-daemon@googlemail.com" TargetMode="External"/><Relationship Id="rId75" Type="http://schemas.openxmlformats.org/officeDocument/2006/relationships/hyperlink" Target="mailto:gerdogan@sofuoglushipping.com" TargetMode="External"/><Relationship Id="rId74" Type="http://schemas.openxmlformats.org/officeDocument/2006/relationships/hyperlink" Target="mailto:kaminskaya.evgenia@gmail.com" TargetMode="External"/><Relationship Id="rId77" Type="http://schemas.openxmlformats.org/officeDocument/2006/relationships/hyperlink" Target="mailto:pmx@slmbulk.com" TargetMode="External"/><Relationship Id="rId260" Type="http://schemas.openxmlformats.org/officeDocument/2006/relationships/hyperlink" Target="mailto:info@thefreight.net" TargetMode="External"/><Relationship Id="rId76" Type="http://schemas.openxmlformats.org/officeDocument/2006/relationships/hyperlink" Target="mailto:chartering@angorashipping.com" TargetMode="External"/><Relationship Id="rId79" Type="http://schemas.openxmlformats.org/officeDocument/2006/relationships/hyperlink" Target="mailto:chartering@sofuoglushipping.com" TargetMode="External"/><Relationship Id="rId78" Type="http://schemas.openxmlformats.org/officeDocument/2006/relationships/hyperlink" Target="mailto:pmx@basimchart.com" TargetMode="External"/><Relationship Id="rId71" Type="http://schemas.openxmlformats.org/officeDocument/2006/relationships/hyperlink" Target="mailto:chartering@alertaplus.si" TargetMode="External"/><Relationship Id="rId70" Type="http://schemas.openxmlformats.org/officeDocument/2006/relationships/hyperlink" Target="mailto:polsteambrokers@polsteam.com.pl" TargetMode="External"/><Relationship Id="rId139" Type="http://schemas.openxmlformats.org/officeDocument/2006/relationships/hyperlink" Target="mailto:chartering@jointfortune.cc" TargetMode="External"/><Relationship Id="rId138" Type="http://schemas.openxmlformats.org/officeDocument/2006/relationships/hyperlink" Target="mailto:chartering@unibalts.lv" TargetMode="External"/><Relationship Id="rId259" Type="http://schemas.openxmlformats.org/officeDocument/2006/relationships/hyperlink" Target="mailto:dunya@dunyaship.com" TargetMode="External"/><Relationship Id="rId137" Type="http://schemas.openxmlformats.org/officeDocument/2006/relationships/hyperlink" Target="mailto:linjian.li@aslbulkhk.com" TargetMode="External"/><Relationship Id="rId258" Type="http://schemas.openxmlformats.org/officeDocument/2006/relationships/hyperlink" Target="mailto:hello@fastmarkets.com" TargetMode="External"/><Relationship Id="rId132" Type="http://schemas.openxmlformats.org/officeDocument/2006/relationships/hyperlink" Target="mailto:chartering@karewood.ee" TargetMode="External"/><Relationship Id="rId253" Type="http://schemas.openxmlformats.org/officeDocument/2006/relationships/hyperlink" Target="mailto:maxim@bridgelogistics.ru" TargetMode="External"/><Relationship Id="rId131" Type="http://schemas.openxmlformats.org/officeDocument/2006/relationships/hyperlink" Target="mailto:hammam6@gmail.com" TargetMode="External"/><Relationship Id="rId252" Type="http://schemas.openxmlformats.org/officeDocument/2006/relationships/hyperlink" Target="mailto:smwema34@gmail.com" TargetMode="External"/><Relationship Id="rId130" Type="http://schemas.openxmlformats.org/officeDocument/2006/relationships/hyperlink" Target="mailto:chartering@worldsteeltrade.ch" TargetMode="External"/><Relationship Id="rId251" Type="http://schemas.openxmlformats.org/officeDocument/2006/relationships/hyperlink" Target="mailto:fix@transcoral.com" TargetMode="External"/><Relationship Id="rId250" Type="http://schemas.openxmlformats.org/officeDocument/2006/relationships/hyperlink" Target="mailto:chartering@optimalshipping.com" TargetMode="External"/><Relationship Id="rId136" Type="http://schemas.openxmlformats.org/officeDocument/2006/relationships/hyperlink" Target="mailto:levent@leventshipping.com" TargetMode="External"/><Relationship Id="rId257" Type="http://schemas.openxmlformats.org/officeDocument/2006/relationships/hyperlink" Target="mailto:yb@fz-highton.com" TargetMode="External"/><Relationship Id="rId135" Type="http://schemas.openxmlformats.org/officeDocument/2006/relationships/hyperlink" Target="mailto:chartering@libship.ly" TargetMode="External"/><Relationship Id="rId256" Type="http://schemas.openxmlformats.org/officeDocument/2006/relationships/hyperlink" Target="mailto:fatih@vectorchart.com" TargetMode="External"/><Relationship Id="rId134" Type="http://schemas.openxmlformats.org/officeDocument/2006/relationships/hyperlink" Target="mailto:chartering@prusias.net" TargetMode="External"/><Relationship Id="rId255" Type="http://schemas.openxmlformats.org/officeDocument/2006/relationships/hyperlink" Target="mailto:info@vivaconsult.ru" TargetMode="External"/><Relationship Id="rId133" Type="http://schemas.openxmlformats.org/officeDocument/2006/relationships/hyperlink" Target="mailto:charter@fuyuanmarine.com.cn" TargetMode="External"/><Relationship Id="rId254" Type="http://schemas.openxmlformats.org/officeDocument/2006/relationships/hyperlink" Target="mailto:chartering@dnson.in" TargetMode="External"/><Relationship Id="rId62" Type="http://schemas.openxmlformats.org/officeDocument/2006/relationships/hyperlink" Target="mailto:shipping@myadria.net" TargetMode="External"/><Relationship Id="rId61" Type="http://schemas.openxmlformats.org/officeDocument/2006/relationships/hyperlink" Target="mailto:chart@minadex.biz" TargetMode="External"/><Relationship Id="rId64" Type="http://schemas.openxmlformats.org/officeDocument/2006/relationships/hyperlink" Target="mailto:breakbulk@gujarathiempire.in" TargetMode="External"/><Relationship Id="rId63" Type="http://schemas.openxmlformats.org/officeDocument/2006/relationships/hyperlink" Target="mailto:chart@nsc-shipping.ru" TargetMode="External"/><Relationship Id="rId66" Type="http://schemas.openxmlformats.org/officeDocument/2006/relationships/hyperlink" Target="mailto:capaship@e.dadaylilar.com" TargetMode="External"/><Relationship Id="rId172" Type="http://schemas.openxmlformats.org/officeDocument/2006/relationships/hyperlink" Target="mailto:chartering@mnfchart.gr" TargetMode="External"/><Relationship Id="rId65" Type="http://schemas.openxmlformats.org/officeDocument/2006/relationships/hyperlink" Target="mailto:info@dadaylilarshipping.com" TargetMode="External"/><Relationship Id="rId171" Type="http://schemas.openxmlformats.org/officeDocument/2006/relationships/hyperlink" Target="mailto:chart@dreamshipping.ru" TargetMode="External"/><Relationship Id="rId292" Type="http://schemas.openxmlformats.org/officeDocument/2006/relationships/drawing" Target="../drawings/drawing1.xml"/><Relationship Id="rId68" Type="http://schemas.openxmlformats.org/officeDocument/2006/relationships/hyperlink" Target="mailto:hardy@hardycorp.co.kr" TargetMode="External"/><Relationship Id="rId170" Type="http://schemas.openxmlformats.org/officeDocument/2006/relationships/hyperlink" Target="mailto:DAlekseev@fesco.com" TargetMode="External"/><Relationship Id="rId291" Type="http://schemas.openxmlformats.org/officeDocument/2006/relationships/hyperlink" Target="mailto:jeyamalar.mahendran@abzfinancial.com" TargetMode="External"/><Relationship Id="rId67" Type="http://schemas.openxmlformats.org/officeDocument/2006/relationships/hyperlink" Target="mailto:pacific@goldenmaritime.net" TargetMode="External"/><Relationship Id="rId290" Type="http://schemas.openxmlformats.org/officeDocument/2006/relationships/hyperlink" Target="mailto:2677736261@qq.com" TargetMode="External"/><Relationship Id="rId60" Type="http://schemas.openxmlformats.org/officeDocument/2006/relationships/hyperlink" Target="mailto:operation@optimalshipping.com" TargetMode="External"/><Relationship Id="rId165" Type="http://schemas.openxmlformats.org/officeDocument/2006/relationships/hyperlink" Target="mailto:fix@minabulk.com" TargetMode="External"/><Relationship Id="rId286" Type="http://schemas.openxmlformats.org/officeDocument/2006/relationships/hyperlink" Target="mailto:aron@promptitude.cn" TargetMode="External"/><Relationship Id="rId69" Type="http://schemas.openxmlformats.org/officeDocument/2006/relationships/hyperlink" Target="mailto:Chartering@alpina.dk" TargetMode="External"/><Relationship Id="rId164" Type="http://schemas.openxmlformats.org/officeDocument/2006/relationships/hyperlink" Target="mailto:mail@ermar.com" TargetMode="External"/><Relationship Id="rId285" Type="http://schemas.openxmlformats.org/officeDocument/2006/relationships/hyperlink" Target="mailto:bbk@makarashipping.com" TargetMode="External"/><Relationship Id="rId163" Type="http://schemas.openxmlformats.org/officeDocument/2006/relationships/hyperlink" Target="mailto:chartering@adler.com.tr" TargetMode="External"/><Relationship Id="rId284" Type="http://schemas.openxmlformats.org/officeDocument/2006/relationships/hyperlink" Target="mailto:gruznov@gruznov.org" TargetMode="External"/><Relationship Id="rId162" Type="http://schemas.openxmlformats.org/officeDocument/2006/relationships/hyperlink" Target="mailto:operations_nedlloydlebanon@outlook.com" TargetMode="External"/><Relationship Id="rId283" Type="http://schemas.openxmlformats.org/officeDocument/2006/relationships/hyperlink" Target="mailto:imports@mailchimp.com" TargetMode="External"/><Relationship Id="rId169" Type="http://schemas.openxmlformats.org/officeDocument/2006/relationships/hyperlink" Target="mailto:chartering@cundachartering.com" TargetMode="External"/><Relationship Id="rId168" Type="http://schemas.openxmlformats.org/officeDocument/2006/relationships/hyperlink" Target="mailto:grain@bsforum.ru" TargetMode="External"/><Relationship Id="rId289" Type="http://schemas.openxmlformats.org/officeDocument/2006/relationships/hyperlink" Target="mailto:n.diamantopoulos@varamar.com" TargetMode="External"/><Relationship Id="rId167" Type="http://schemas.openxmlformats.org/officeDocument/2006/relationships/hyperlink" Target="mailto:info@kuzeyship.com" TargetMode="External"/><Relationship Id="rId288" Type="http://schemas.openxmlformats.org/officeDocument/2006/relationships/hyperlink" Target="mailto:chartering@ewship.com" TargetMode="External"/><Relationship Id="rId166" Type="http://schemas.openxmlformats.org/officeDocument/2006/relationships/hyperlink" Target="mailto:chartering@yildizdeniz.com.tr" TargetMode="External"/><Relationship Id="rId287" Type="http://schemas.openxmlformats.org/officeDocument/2006/relationships/hyperlink" Target="mailto:handy@thanglongmarine.com" TargetMode="External"/><Relationship Id="rId51" Type="http://schemas.openxmlformats.org/officeDocument/2006/relationships/hyperlink" Target="mailto:chartering@beyazshipping.com" TargetMode="External"/><Relationship Id="rId50" Type="http://schemas.openxmlformats.org/officeDocument/2006/relationships/hyperlink" Target="mailto:chartering@navisone.ru" TargetMode="External"/><Relationship Id="rId53" Type="http://schemas.openxmlformats.org/officeDocument/2006/relationships/hyperlink" Target="mailto:chartering@marinesko.org" TargetMode="External"/><Relationship Id="rId52" Type="http://schemas.openxmlformats.org/officeDocument/2006/relationships/hyperlink" Target="mailto:sinop@sinopshipping.com" TargetMode="External"/><Relationship Id="rId55" Type="http://schemas.openxmlformats.org/officeDocument/2006/relationships/hyperlink" Target="mailto:chartering@turship.net" TargetMode="External"/><Relationship Id="rId161" Type="http://schemas.openxmlformats.org/officeDocument/2006/relationships/hyperlink" Target="mailto:a.shkrobat@sodru.com" TargetMode="External"/><Relationship Id="rId282" Type="http://schemas.openxmlformats.org/officeDocument/2006/relationships/hyperlink" Target="mailto:admin@didonshipping.com" TargetMode="External"/><Relationship Id="rId54" Type="http://schemas.openxmlformats.org/officeDocument/2006/relationships/hyperlink" Target="mailto:chartering@gtcto.com" TargetMode="External"/><Relationship Id="rId160" Type="http://schemas.openxmlformats.org/officeDocument/2006/relationships/hyperlink" Target="mailto:chartering@ozkanshipping.com" TargetMode="External"/><Relationship Id="rId281" Type="http://schemas.openxmlformats.org/officeDocument/2006/relationships/hyperlink" Target="mailto:drybulk.islander@gmail.com" TargetMode="External"/><Relationship Id="rId57" Type="http://schemas.openxmlformats.org/officeDocument/2006/relationships/hyperlink" Target="mailto:chartering@aenav.com" TargetMode="External"/><Relationship Id="rId280" Type="http://schemas.openxmlformats.org/officeDocument/2006/relationships/hyperlink" Target="mailto:info@azshipping.co" TargetMode="External"/><Relationship Id="rId56" Type="http://schemas.openxmlformats.org/officeDocument/2006/relationships/hyperlink" Target="mailto:chartering@jamalshipping.com" TargetMode="External"/><Relationship Id="rId159" Type="http://schemas.openxmlformats.org/officeDocument/2006/relationships/hyperlink" Target="mailto:liqiufeng@hongglory.com" TargetMode="External"/><Relationship Id="rId59" Type="http://schemas.openxmlformats.org/officeDocument/2006/relationships/hyperlink" Target="mailto:hkalkavan@hkalkavan.com" TargetMode="External"/><Relationship Id="rId154" Type="http://schemas.openxmlformats.org/officeDocument/2006/relationships/hyperlink" Target="mailto:ty@fz-highton.com" TargetMode="External"/><Relationship Id="rId275" Type="http://schemas.openxmlformats.org/officeDocument/2006/relationships/hyperlink" Target="mailto:coaster@alcostransport.com" TargetMode="External"/><Relationship Id="rId58" Type="http://schemas.openxmlformats.org/officeDocument/2006/relationships/hyperlink" Target="mailto:noreply@foraship.com.tr" TargetMode="External"/><Relationship Id="rId153" Type="http://schemas.openxmlformats.org/officeDocument/2006/relationships/hyperlink" Target="mailto:no-reply@accounts.google.com" TargetMode="External"/><Relationship Id="rId274" Type="http://schemas.openxmlformats.org/officeDocument/2006/relationships/hyperlink" Target="mailto:bjoern.ihlenfeld@oldendorff.com" TargetMode="External"/><Relationship Id="rId152" Type="http://schemas.openxmlformats.org/officeDocument/2006/relationships/hyperlink" Target="mailto:semih@mtsist.com" TargetMode="External"/><Relationship Id="rId273" Type="http://schemas.openxmlformats.org/officeDocument/2006/relationships/hyperlink" Target="mailto:ilya.tutygin@ingriashipping.com" TargetMode="External"/><Relationship Id="rId151" Type="http://schemas.openxmlformats.org/officeDocument/2006/relationships/hyperlink" Target="mailto:slaco.chart@gmail.com" TargetMode="External"/><Relationship Id="rId272" Type="http://schemas.openxmlformats.org/officeDocument/2006/relationships/hyperlink" Target="mailto:chartering@silyonshipping.com.tr" TargetMode="External"/><Relationship Id="rId158" Type="http://schemas.openxmlformats.org/officeDocument/2006/relationships/hyperlink" Target="mailto:mve@onego.nl" TargetMode="External"/><Relationship Id="rId279" Type="http://schemas.openxmlformats.org/officeDocument/2006/relationships/hyperlink" Target="mailto:no-reply@gundemshipping.com" TargetMode="External"/><Relationship Id="rId157" Type="http://schemas.openxmlformats.org/officeDocument/2006/relationships/hyperlink" Target="mailto:alonm@pegasus-line.co.il" TargetMode="External"/><Relationship Id="rId278" Type="http://schemas.openxmlformats.org/officeDocument/2006/relationships/hyperlink" Target="mailto:chartering@kopuzlar.co.uk" TargetMode="External"/><Relationship Id="rId156" Type="http://schemas.openxmlformats.org/officeDocument/2006/relationships/hyperlink" Target="mailto:fix@alkchart.com" TargetMode="External"/><Relationship Id="rId277" Type="http://schemas.openxmlformats.org/officeDocument/2006/relationships/hyperlink" Target="mailto:aron@aronbryant001.top" TargetMode="External"/><Relationship Id="rId155" Type="http://schemas.openxmlformats.org/officeDocument/2006/relationships/hyperlink" Target="mailto:vittorio@manisabulk.com" TargetMode="External"/><Relationship Id="rId276" Type="http://schemas.openxmlformats.org/officeDocument/2006/relationships/hyperlink" Target="mailto:zahraaalshaawi@gmail.com" TargetMode="External"/><Relationship Id="rId107" Type="http://schemas.openxmlformats.org/officeDocument/2006/relationships/hyperlink" Target="mailto:chartering@omskiybrokers.ru" TargetMode="External"/><Relationship Id="rId228" Type="http://schemas.openxmlformats.org/officeDocument/2006/relationships/hyperlink" Target="mailto:chart@tavriaseachart.com" TargetMode="External"/><Relationship Id="rId106" Type="http://schemas.openxmlformats.org/officeDocument/2006/relationships/hyperlink" Target="mailto:info@aseanmar.com" TargetMode="External"/><Relationship Id="rId227" Type="http://schemas.openxmlformats.org/officeDocument/2006/relationships/hyperlink" Target="mailto:p.walisch@shipnext.com" TargetMode="External"/><Relationship Id="rId105" Type="http://schemas.openxmlformats.org/officeDocument/2006/relationships/hyperlink" Target="mailto:dry@eastgatechartering.com" TargetMode="External"/><Relationship Id="rId226" Type="http://schemas.openxmlformats.org/officeDocument/2006/relationships/hyperlink" Target="mailto:chartering@niveditashpg.com" TargetMode="External"/><Relationship Id="rId104" Type="http://schemas.openxmlformats.org/officeDocument/2006/relationships/hyperlink" Target="mailto:kuzin@quest-trading.net" TargetMode="External"/><Relationship Id="rId225" Type="http://schemas.openxmlformats.org/officeDocument/2006/relationships/hyperlink" Target="mailto:agent@akvaship.com" TargetMode="External"/><Relationship Id="rId109" Type="http://schemas.openxmlformats.org/officeDocument/2006/relationships/hyperlink" Target="mailto:chartering@kuzeyshipping.com" TargetMode="External"/><Relationship Id="rId108" Type="http://schemas.openxmlformats.org/officeDocument/2006/relationships/hyperlink" Target="mailto:chartering@kmc-kgd.com" TargetMode="External"/><Relationship Id="rId229" Type="http://schemas.openxmlformats.org/officeDocument/2006/relationships/hyperlink" Target="mailto:serena06@serenapeng.cn" TargetMode="External"/><Relationship Id="rId220" Type="http://schemas.openxmlformats.org/officeDocument/2006/relationships/hyperlink" Target="mailto:noreply@marinetraffic.com" TargetMode="External"/><Relationship Id="rId103" Type="http://schemas.openxmlformats.org/officeDocument/2006/relationships/hyperlink" Target="mailto:operations@avshipbrokers.com" TargetMode="External"/><Relationship Id="rId224" Type="http://schemas.openxmlformats.org/officeDocument/2006/relationships/hyperlink" Target="mailto:329706426@qq.com" TargetMode="External"/><Relationship Id="rId102" Type="http://schemas.openxmlformats.org/officeDocument/2006/relationships/hyperlink" Target="mailto:info@pacificlogisticslt.com" TargetMode="External"/><Relationship Id="rId223" Type="http://schemas.openxmlformats.org/officeDocument/2006/relationships/hyperlink" Target="mailto:at@bsforum.ru" TargetMode="External"/><Relationship Id="rId101" Type="http://schemas.openxmlformats.org/officeDocument/2006/relationships/hyperlink" Target="mailto:noreply@gngroup.com.tr" TargetMode="External"/><Relationship Id="rId222" Type="http://schemas.openxmlformats.org/officeDocument/2006/relationships/hyperlink" Target="mailto:chartering@agship.net" TargetMode="External"/><Relationship Id="rId100" Type="http://schemas.openxmlformats.org/officeDocument/2006/relationships/hyperlink" Target="mailto:chartering@bigor-ltd.com" TargetMode="External"/><Relationship Id="rId221" Type="http://schemas.openxmlformats.org/officeDocument/2006/relationships/hyperlink" Target="mailto:tanker@nazekship.com" TargetMode="External"/><Relationship Id="rId217" Type="http://schemas.openxmlformats.org/officeDocument/2006/relationships/hyperlink" Target="mailto:fixcargo@outlook.com" TargetMode="External"/><Relationship Id="rId216" Type="http://schemas.openxmlformats.org/officeDocument/2006/relationships/hyperlink" Target="mailto:tangfengnan@fz-highton.com" TargetMode="External"/><Relationship Id="rId215" Type="http://schemas.openxmlformats.org/officeDocument/2006/relationships/hyperlink" Target="mailto:aron@gratified.cn" TargetMode="External"/><Relationship Id="rId214" Type="http://schemas.openxmlformats.org/officeDocument/2006/relationships/hyperlink" Target="mailto:royalevershipping@gmail.com" TargetMode="External"/><Relationship Id="rId219" Type="http://schemas.openxmlformats.org/officeDocument/2006/relationships/hyperlink" Target="mailto:chartering@ibharms.com" TargetMode="External"/><Relationship Id="rId218" Type="http://schemas.openxmlformats.org/officeDocument/2006/relationships/hyperlink" Target="mailto:all@aviori.eu" TargetMode="External"/><Relationship Id="rId213" Type="http://schemas.openxmlformats.org/officeDocument/2006/relationships/hyperlink" Target="mailto:chartering@bpishipping.com" TargetMode="External"/><Relationship Id="rId212" Type="http://schemas.openxmlformats.org/officeDocument/2006/relationships/hyperlink" Target="mailto:alex.skraglenko@bk.ru" TargetMode="External"/><Relationship Id="rId211" Type="http://schemas.openxmlformats.org/officeDocument/2006/relationships/hyperlink" Target="mailto:czk@fz-highton.com" TargetMode="External"/><Relationship Id="rId210" Type="http://schemas.openxmlformats.org/officeDocument/2006/relationships/hyperlink" Target="mailto:fix@posbulk.com" TargetMode="External"/><Relationship Id="rId129" Type="http://schemas.openxmlformats.org/officeDocument/2006/relationships/hyperlink" Target="mailto:Fix@leviathanchartering.com" TargetMode="External"/><Relationship Id="rId128" Type="http://schemas.openxmlformats.org/officeDocument/2006/relationships/hyperlink" Target="mailto:info@polarisoffshore.com" TargetMode="External"/><Relationship Id="rId249" Type="http://schemas.openxmlformats.org/officeDocument/2006/relationships/hyperlink" Target="mailto:operation@ousmanshipping.com" TargetMode="External"/><Relationship Id="rId127" Type="http://schemas.openxmlformats.org/officeDocument/2006/relationships/hyperlink" Target="mailto:chartering@elamira.org" TargetMode="External"/><Relationship Id="rId248" Type="http://schemas.openxmlformats.org/officeDocument/2006/relationships/hyperlink" Target="mailto:ajlalshipping@gmail.com" TargetMode="External"/><Relationship Id="rId126" Type="http://schemas.openxmlformats.org/officeDocument/2006/relationships/hyperlink" Target="mailto:chartering@atlasmarinetrade.com" TargetMode="External"/><Relationship Id="rId247" Type="http://schemas.openxmlformats.org/officeDocument/2006/relationships/hyperlink" Target="mailto:charter@gmaritimeshipping.com" TargetMode="External"/><Relationship Id="rId121" Type="http://schemas.openxmlformats.org/officeDocument/2006/relationships/hyperlink" Target="mailto:kuruoglu@kuruoglushipping.com" TargetMode="External"/><Relationship Id="rId242" Type="http://schemas.openxmlformats.org/officeDocument/2006/relationships/hyperlink" Target="mailto:sea-com@mail.ru" TargetMode="External"/><Relationship Id="rId120" Type="http://schemas.openxmlformats.org/officeDocument/2006/relationships/hyperlink" Target="mailto:ukragroconsult@ukragroconsult.com" TargetMode="External"/><Relationship Id="rId241" Type="http://schemas.openxmlformats.org/officeDocument/2006/relationships/hyperlink" Target="mailto:vvana4@gmail.com" TargetMode="External"/><Relationship Id="rId240" Type="http://schemas.openxmlformats.org/officeDocument/2006/relationships/hyperlink" Target="mailto:PostMaster@fairwind.com.cn" TargetMode="External"/><Relationship Id="rId125" Type="http://schemas.openxmlformats.org/officeDocument/2006/relationships/hyperlink" Target="mailto:chartering@hizirdenizcilik.com" TargetMode="External"/><Relationship Id="rId246" Type="http://schemas.openxmlformats.org/officeDocument/2006/relationships/hyperlink" Target="mailto:ekaterina.fedorova@avshipbrokers.com" TargetMode="External"/><Relationship Id="rId124" Type="http://schemas.openxmlformats.org/officeDocument/2006/relationships/hyperlink" Target="mailto:chartering@bharatiship.com" TargetMode="External"/><Relationship Id="rId245" Type="http://schemas.openxmlformats.org/officeDocument/2006/relationships/hyperlink" Target="mailto:dania@didonshipping.com" TargetMode="External"/><Relationship Id="rId123" Type="http://schemas.openxmlformats.org/officeDocument/2006/relationships/hyperlink" Target="mailto:tuncer@uluship.com" TargetMode="External"/><Relationship Id="rId244" Type="http://schemas.openxmlformats.org/officeDocument/2006/relationships/hyperlink" Target="mailto:shipping@mazadagroup.com" TargetMode="External"/><Relationship Id="rId122" Type="http://schemas.openxmlformats.org/officeDocument/2006/relationships/hyperlink" Target="mailto:chartering@gdsbulk.com" TargetMode="External"/><Relationship Id="rId243" Type="http://schemas.openxmlformats.org/officeDocument/2006/relationships/hyperlink" Target="mailto:javad@optimalshipping.com" TargetMode="External"/><Relationship Id="rId95" Type="http://schemas.openxmlformats.org/officeDocument/2006/relationships/hyperlink" Target="mailto:turkey@hansoncarriers.com" TargetMode="External"/><Relationship Id="rId94" Type="http://schemas.openxmlformats.org/officeDocument/2006/relationships/hyperlink" Target="mailto:chartering@macmar.gr" TargetMode="External"/><Relationship Id="rId97" Type="http://schemas.openxmlformats.org/officeDocument/2006/relationships/hyperlink" Target="mailto:chartering@alcoschartering.com" TargetMode="External"/><Relationship Id="rId96" Type="http://schemas.openxmlformats.org/officeDocument/2006/relationships/hyperlink" Target="mailto:gkumar@sagittariusshipbroking.com" TargetMode="External"/><Relationship Id="rId99" Type="http://schemas.openxmlformats.org/officeDocument/2006/relationships/hyperlink" Target="mailto:drycargo@aztamshipbrokers.com" TargetMode="External"/><Relationship Id="rId98" Type="http://schemas.openxmlformats.org/officeDocument/2006/relationships/hyperlink" Target="mailto:fix@thanglongmarine.com" TargetMode="External"/><Relationship Id="rId91" Type="http://schemas.openxmlformats.org/officeDocument/2006/relationships/hyperlink" Target="mailto:chartering@kopuzshipping.com" TargetMode="External"/><Relationship Id="rId90" Type="http://schemas.openxmlformats.org/officeDocument/2006/relationships/hyperlink" Target="mailto:chartering@saigonbulkcarriers.com" TargetMode="External"/><Relationship Id="rId93" Type="http://schemas.openxmlformats.org/officeDocument/2006/relationships/hyperlink" Target="mailto:chartering@horizonmar.com" TargetMode="External"/><Relationship Id="rId92" Type="http://schemas.openxmlformats.org/officeDocument/2006/relationships/hyperlink" Target="mailto:oguz@mtsist.com" TargetMode="External"/><Relationship Id="rId118" Type="http://schemas.openxmlformats.org/officeDocument/2006/relationships/hyperlink" Target="mailto:shipping@sea-impex.com" TargetMode="External"/><Relationship Id="rId239" Type="http://schemas.openxmlformats.org/officeDocument/2006/relationships/hyperlink" Target="mailto:oleg.zaitov.00@mail.ru" TargetMode="External"/><Relationship Id="rId117" Type="http://schemas.openxmlformats.org/officeDocument/2006/relationships/hyperlink" Target="mailto:chartering@suvarishipping.com" TargetMode="External"/><Relationship Id="rId238" Type="http://schemas.openxmlformats.org/officeDocument/2006/relationships/hyperlink" Target="mailto:chart@nstport.ru" TargetMode="External"/><Relationship Id="rId116" Type="http://schemas.openxmlformats.org/officeDocument/2006/relationships/hyperlink" Target="mailto:chartering@flamamaritime.com" TargetMode="External"/><Relationship Id="rId237" Type="http://schemas.openxmlformats.org/officeDocument/2006/relationships/hyperlink" Target="mailto:iskander.89@list.ru" TargetMode="External"/><Relationship Id="rId115" Type="http://schemas.openxmlformats.org/officeDocument/2006/relationships/hyperlink" Target="mailto:chartering@armatorshipping.com" TargetMode="External"/><Relationship Id="rId236" Type="http://schemas.openxmlformats.org/officeDocument/2006/relationships/hyperlink" Target="mailto:operations_saabtradingandshipping@outlook.com" TargetMode="External"/><Relationship Id="rId119" Type="http://schemas.openxmlformats.org/officeDocument/2006/relationships/hyperlink" Target="mailto:chartering@dmvship.com" TargetMode="External"/><Relationship Id="rId110" Type="http://schemas.openxmlformats.org/officeDocument/2006/relationships/hyperlink" Target="mailto:wl@fz-highton.com" TargetMode="External"/><Relationship Id="rId231" Type="http://schemas.openxmlformats.org/officeDocument/2006/relationships/hyperlink" Target="mailto:silvia.p@internationalmaritimetraining.online" TargetMode="External"/><Relationship Id="rId230" Type="http://schemas.openxmlformats.org/officeDocument/2006/relationships/hyperlink" Target="mailto:info@breakbulkevent.com" TargetMode="External"/><Relationship Id="rId114" Type="http://schemas.openxmlformats.org/officeDocument/2006/relationships/hyperlink" Target="mailto:chartering@laurelship.com" TargetMode="External"/><Relationship Id="rId235" Type="http://schemas.openxmlformats.org/officeDocument/2006/relationships/hyperlink" Target="mailto:chartering@bonchartshipping.com" TargetMode="External"/><Relationship Id="rId113" Type="http://schemas.openxmlformats.org/officeDocument/2006/relationships/hyperlink" Target="mailto:jlpl.tankchart1@gmail.com" TargetMode="External"/><Relationship Id="rId234" Type="http://schemas.openxmlformats.org/officeDocument/2006/relationships/hyperlink" Target="mailto:llc.avangard-oil@mail.ru" TargetMode="External"/><Relationship Id="rId112" Type="http://schemas.openxmlformats.org/officeDocument/2006/relationships/hyperlink" Target="mailto:wenzhi@fz-highton.com" TargetMode="External"/><Relationship Id="rId233" Type="http://schemas.openxmlformats.org/officeDocument/2006/relationships/hyperlink" Target="mailto:info@vantageships.com" TargetMode="External"/><Relationship Id="rId111" Type="http://schemas.openxmlformats.org/officeDocument/2006/relationships/hyperlink" Target="mailto:chartering@lazershipping.com" TargetMode="External"/><Relationship Id="rId232" Type="http://schemas.openxmlformats.org/officeDocument/2006/relationships/hyperlink" Target="mailto:tbc1@mail.ru" TargetMode="External"/><Relationship Id="rId206" Type="http://schemas.openxmlformats.org/officeDocument/2006/relationships/hyperlink" Target="mailto:chart@sea-chart.net" TargetMode="External"/><Relationship Id="rId205" Type="http://schemas.openxmlformats.org/officeDocument/2006/relationships/hyperlink" Target="mailto:chartering@graincom-shipping.com" TargetMode="External"/><Relationship Id="rId204" Type="http://schemas.openxmlformats.org/officeDocument/2006/relationships/hyperlink" Target="mailto:tabohphilemon@gmail.com" TargetMode="External"/><Relationship Id="rId203" Type="http://schemas.openxmlformats.org/officeDocument/2006/relationships/hyperlink" Target="mailto:ops@deepbluemarinetime.com" TargetMode="External"/><Relationship Id="rId209" Type="http://schemas.openxmlformats.org/officeDocument/2006/relationships/hyperlink" Target="mailto:MicrosoftExchange329e71ec88ae4615bbc36ab6ce41109e@rainvest.ru" TargetMode="External"/><Relationship Id="rId208" Type="http://schemas.openxmlformats.org/officeDocument/2006/relationships/hyperlink" Target="mailto:arman.kalayci@armeschart.com" TargetMode="External"/><Relationship Id="rId207" Type="http://schemas.openxmlformats.org/officeDocument/2006/relationships/hyperlink" Target="mailto:titus.leonid365410@gmail.com" TargetMode="External"/><Relationship Id="rId202" Type="http://schemas.openxmlformats.org/officeDocument/2006/relationships/hyperlink" Target="mailto:shibudukz27@gmail.com" TargetMode="External"/><Relationship Id="rId201" Type="http://schemas.openxmlformats.org/officeDocument/2006/relationships/hyperlink" Target="mailto:support@shipnext.com" TargetMode="External"/><Relationship Id="rId200" Type="http://schemas.openxmlformats.org/officeDocument/2006/relationships/hyperlink" Target="mailto:chartering@hanemdenizcili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6.89"/>
    <col customWidth="1" min="2" max="2" width="19.67"/>
    <col customWidth="1" min="3" max="3" width="23.22"/>
    <col customWidth="1" min="4" max="4" width="31.78"/>
    <col customWidth="1" min="5" max="5" width="20.78"/>
    <col customWidth="1" min="6" max="6" width="17.67"/>
    <col customWidth="1" min="7" max="26" width="8.33"/>
  </cols>
  <sheetData>
    <row r="1" ht="18.75" customHeight="1">
      <c r="A1" s="1" t="s">
        <v>0</v>
      </c>
      <c r="B1" s="2"/>
      <c r="C1" s="3" t="s">
        <v>1</v>
      </c>
      <c r="D1" s="3" t="s">
        <v>2</v>
      </c>
      <c r="E1" s="4" t="s">
        <v>3</v>
      </c>
      <c r="F1" s="5" t="s">
        <v>4</v>
      </c>
    </row>
    <row r="2" ht="18.75" customHeight="1">
      <c r="A2" s="6" t="s">
        <v>5</v>
      </c>
      <c r="B2" s="7"/>
      <c r="C2" s="8">
        <v>381.0</v>
      </c>
      <c r="D2" s="9" t="s">
        <v>6</v>
      </c>
      <c r="E2" s="10" t="s">
        <v>7</v>
      </c>
    </row>
    <row r="3" ht="18.75" customHeight="1">
      <c r="A3" s="11" t="s">
        <v>8</v>
      </c>
      <c r="B3" s="2"/>
      <c r="C3" s="8">
        <v>242.0</v>
      </c>
      <c r="D3" s="9" t="s">
        <v>6</v>
      </c>
      <c r="E3" s="12" t="s">
        <v>9</v>
      </c>
    </row>
    <row r="4" ht="18.75" customHeight="1">
      <c r="A4" s="11" t="s">
        <v>10</v>
      </c>
      <c r="B4" s="2"/>
      <c r="C4" s="8">
        <v>217.0</v>
      </c>
      <c r="D4" s="9" t="s">
        <v>6</v>
      </c>
      <c r="E4" s="12" t="s">
        <v>11</v>
      </c>
      <c r="F4" s="13"/>
    </row>
    <row r="5" ht="18.75" customHeight="1">
      <c r="A5" s="6" t="s">
        <v>12</v>
      </c>
      <c r="B5" s="2"/>
      <c r="C5" s="8">
        <v>196.0</v>
      </c>
      <c r="D5" s="9" t="s">
        <v>6</v>
      </c>
      <c r="E5" s="12" t="s">
        <v>13</v>
      </c>
    </row>
    <row r="6" ht="18.75" customHeight="1">
      <c r="A6" s="11" t="s">
        <v>14</v>
      </c>
      <c r="B6" s="2"/>
      <c r="C6" s="8">
        <v>184.0</v>
      </c>
      <c r="D6" s="9" t="s">
        <v>6</v>
      </c>
      <c r="E6" s="12" t="s">
        <v>15</v>
      </c>
    </row>
    <row r="7" ht="18.75" customHeight="1">
      <c r="A7" s="11" t="s">
        <v>16</v>
      </c>
      <c r="B7" s="2"/>
      <c r="C7" s="8">
        <v>170.0</v>
      </c>
      <c r="D7" s="9" t="s">
        <v>6</v>
      </c>
      <c r="E7" s="12" t="s">
        <v>17</v>
      </c>
    </row>
    <row r="8" ht="18.75" customHeight="1">
      <c r="A8" s="11" t="s">
        <v>18</v>
      </c>
      <c r="B8" s="2"/>
      <c r="C8" s="8">
        <v>170.0</v>
      </c>
      <c r="D8" s="9" t="s">
        <v>6</v>
      </c>
      <c r="E8" s="12" t="s">
        <v>19</v>
      </c>
    </row>
    <row r="9" ht="18.75" customHeight="1">
      <c r="A9" s="11" t="s">
        <v>20</v>
      </c>
      <c r="B9" s="2"/>
      <c r="C9" s="8">
        <v>161.0</v>
      </c>
      <c r="D9" s="9" t="s">
        <v>6</v>
      </c>
      <c r="E9" s="12" t="s">
        <v>21</v>
      </c>
    </row>
    <row r="10" ht="18.75" customHeight="1">
      <c r="A10" s="6" t="s">
        <v>22</v>
      </c>
      <c r="B10" s="2"/>
      <c r="C10" s="8">
        <v>158.0</v>
      </c>
      <c r="D10" s="9" t="s">
        <v>23</v>
      </c>
      <c r="E10" s="12" t="s">
        <v>24</v>
      </c>
    </row>
    <row r="11" ht="18.75" customHeight="1">
      <c r="A11" s="11" t="s">
        <v>25</v>
      </c>
      <c r="B11" s="2"/>
      <c r="C11" s="8">
        <v>138.0</v>
      </c>
      <c r="D11" s="9" t="s">
        <v>6</v>
      </c>
      <c r="E11" s="14"/>
    </row>
    <row r="12" ht="18.75" customHeight="1">
      <c r="A12" s="11" t="s">
        <v>26</v>
      </c>
      <c r="B12" s="2"/>
      <c r="C12" s="8">
        <v>124.0</v>
      </c>
      <c r="D12" s="9" t="s">
        <v>6</v>
      </c>
      <c r="E12" s="14"/>
    </row>
    <row r="13" ht="18.75" customHeight="1">
      <c r="A13" s="11" t="s">
        <v>27</v>
      </c>
      <c r="B13" s="2"/>
      <c r="C13" s="8">
        <v>122.0</v>
      </c>
      <c r="D13" s="9" t="s">
        <v>6</v>
      </c>
      <c r="E13" s="14"/>
    </row>
    <row r="14" ht="18.75" customHeight="1">
      <c r="A14" s="11" t="s">
        <v>28</v>
      </c>
      <c r="B14" s="2"/>
      <c r="C14" s="8">
        <v>119.0</v>
      </c>
      <c r="D14" s="9"/>
      <c r="E14" s="14" t="s">
        <v>29</v>
      </c>
    </row>
    <row r="15" ht="18.75" customHeight="1">
      <c r="A15" s="11" t="s">
        <v>30</v>
      </c>
      <c r="B15" s="2"/>
      <c r="C15" s="8">
        <v>110.0</v>
      </c>
      <c r="D15" s="15" t="s">
        <v>31</v>
      </c>
      <c r="E15" s="14"/>
    </row>
    <row r="16" ht="18.75" customHeight="1">
      <c r="A16" s="11" t="s">
        <v>32</v>
      </c>
      <c r="B16" s="2"/>
      <c r="C16" s="8">
        <v>96.0</v>
      </c>
      <c r="D16" s="9"/>
      <c r="E16" s="14" t="s">
        <v>29</v>
      </c>
    </row>
    <row r="17" ht="18.75" customHeight="1">
      <c r="A17" s="11" t="s">
        <v>33</v>
      </c>
      <c r="B17" s="2"/>
      <c r="C17" s="8">
        <v>95.0</v>
      </c>
      <c r="D17" s="9"/>
      <c r="E17" s="14" t="s">
        <v>29</v>
      </c>
    </row>
    <row r="18" ht="18.75" customHeight="1">
      <c r="A18" s="11" t="s">
        <v>34</v>
      </c>
      <c r="B18" s="2"/>
      <c r="C18" s="8">
        <v>90.0</v>
      </c>
      <c r="D18" s="9" t="s">
        <v>6</v>
      </c>
      <c r="E18" s="12" t="s">
        <v>35</v>
      </c>
    </row>
    <row r="19" ht="18.75" customHeight="1">
      <c r="A19" s="11" t="s">
        <v>36</v>
      </c>
      <c r="B19" s="2"/>
      <c r="C19" s="8">
        <v>86.0</v>
      </c>
      <c r="D19" s="9" t="s">
        <v>6</v>
      </c>
      <c r="E19" s="14" t="s">
        <v>29</v>
      </c>
    </row>
    <row r="20" ht="18.75" customHeight="1">
      <c r="A20" s="11" t="s">
        <v>37</v>
      </c>
      <c r="B20" s="2"/>
      <c r="C20" s="8">
        <v>85.0</v>
      </c>
      <c r="D20" s="9" t="s">
        <v>6</v>
      </c>
      <c r="E20" s="16" t="s">
        <v>38</v>
      </c>
    </row>
    <row r="21" ht="18.75" customHeight="1">
      <c r="A21" s="6" t="s">
        <v>39</v>
      </c>
      <c r="B21" s="2"/>
      <c r="C21" s="8">
        <v>82.0</v>
      </c>
      <c r="D21" s="9" t="s">
        <v>23</v>
      </c>
      <c r="E21" s="16" t="s">
        <v>40</v>
      </c>
    </row>
    <row r="22" ht="18.75" customHeight="1">
      <c r="A22" s="11" t="s">
        <v>41</v>
      </c>
      <c r="B22" s="2"/>
      <c r="C22" s="8">
        <v>76.0</v>
      </c>
      <c r="D22" s="9" t="s">
        <v>6</v>
      </c>
      <c r="E22" s="16" t="s">
        <v>42</v>
      </c>
    </row>
    <row r="23" ht="18.75" customHeight="1">
      <c r="A23" s="11" t="s">
        <v>43</v>
      </c>
      <c r="B23" s="2"/>
      <c r="C23" s="8">
        <v>76.0</v>
      </c>
      <c r="D23" s="9"/>
      <c r="E23" s="16" t="s">
        <v>29</v>
      </c>
    </row>
    <row r="24" ht="18.75" customHeight="1">
      <c r="A24" s="11" t="s">
        <v>44</v>
      </c>
      <c r="B24" s="2"/>
      <c r="C24" s="8">
        <v>75.0</v>
      </c>
      <c r="D24" s="9" t="s">
        <v>6</v>
      </c>
      <c r="E24" s="16" t="s">
        <v>45</v>
      </c>
    </row>
    <row r="25" ht="18.75" customHeight="1">
      <c r="A25" s="11" t="s">
        <v>46</v>
      </c>
      <c r="B25" s="2"/>
      <c r="C25" s="8">
        <v>67.0</v>
      </c>
      <c r="D25" s="9" t="s">
        <v>6</v>
      </c>
      <c r="E25" s="16" t="s">
        <v>47</v>
      </c>
    </row>
    <row r="26" ht="18.75" customHeight="1">
      <c r="A26" s="6" t="s">
        <v>48</v>
      </c>
      <c r="B26" s="2"/>
      <c r="C26" s="8">
        <v>66.0</v>
      </c>
      <c r="D26" s="9" t="s">
        <v>6</v>
      </c>
      <c r="E26" s="16"/>
    </row>
    <row r="27" ht="18.75" customHeight="1">
      <c r="A27" s="6" t="s">
        <v>49</v>
      </c>
      <c r="B27" s="2"/>
      <c r="C27" s="8">
        <v>64.0</v>
      </c>
      <c r="D27" s="9"/>
      <c r="E27" s="16" t="s">
        <v>29</v>
      </c>
    </row>
    <row r="28" ht="18.75" customHeight="1">
      <c r="A28" s="11" t="s">
        <v>50</v>
      </c>
      <c r="B28" s="2"/>
      <c r="C28" s="8">
        <v>61.0</v>
      </c>
      <c r="D28" s="9" t="s">
        <v>23</v>
      </c>
      <c r="E28" s="17"/>
    </row>
    <row r="29" ht="18.75" customHeight="1">
      <c r="A29" s="11" t="s">
        <v>51</v>
      </c>
      <c r="B29" s="2"/>
      <c r="C29" s="8">
        <v>55.0</v>
      </c>
      <c r="D29" s="9"/>
      <c r="E29" s="14" t="s">
        <v>29</v>
      </c>
    </row>
    <row r="30" ht="18.75" customHeight="1">
      <c r="A30" s="11" t="s">
        <v>52</v>
      </c>
      <c r="B30" s="2"/>
      <c r="C30" s="8">
        <v>55.0</v>
      </c>
      <c r="D30" s="9"/>
      <c r="E30" s="14"/>
    </row>
    <row r="31" ht="18.75" customHeight="1">
      <c r="A31" s="11" t="s">
        <v>53</v>
      </c>
      <c r="B31" s="2"/>
      <c r="C31" s="8">
        <v>53.0</v>
      </c>
      <c r="D31" s="9" t="s">
        <v>6</v>
      </c>
      <c r="E31" s="12" t="s">
        <v>54</v>
      </c>
    </row>
    <row r="32" ht="18.75" customHeight="1">
      <c r="A32" s="11" t="s">
        <v>55</v>
      </c>
      <c r="B32" s="2"/>
      <c r="C32" s="8">
        <v>53.0</v>
      </c>
      <c r="D32" s="15" t="s">
        <v>31</v>
      </c>
      <c r="E32" s="12" t="s">
        <v>56</v>
      </c>
    </row>
    <row r="33" ht="18.75" customHeight="1">
      <c r="A33" s="11" t="s">
        <v>57</v>
      </c>
      <c r="B33" s="2"/>
      <c r="C33" s="8">
        <v>48.0</v>
      </c>
      <c r="D33" s="9"/>
      <c r="E33" s="14"/>
    </row>
    <row r="34" ht="18.75" customHeight="1">
      <c r="A34" s="11" t="s">
        <v>58</v>
      </c>
      <c r="B34" s="2"/>
      <c r="C34" s="8">
        <v>48.0</v>
      </c>
      <c r="D34" s="9"/>
      <c r="E34" s="14"/>
    </row>
    <row r="35" ht="18.75" customHeight="1">
      <c r="A35" s="11" t="s">
        <v>59</v>
      </c>
      <c r="B35" s="2"/>
      <c r="C35" s="8">
        <v>48.0</v>
      </c>
      <c r="D35" s="9"/>
      <c r="E35" s="14"/>
    </row>
    <row r="36" ht="18.75" customHeight="1">
      <c r="A36" s="11" t="s">
        <v>60</v>
      </c>
      <c r="B36" s="2"/>
      <c r="C36" s="8">
        <v>40.0</v>
      </c>
      <c r="D36" s="9"/>
      <c r="E36" s="14"/>
    </row>
    <row r="37" ht="18.75" customHeight="1">
      <c r="A37" s="11" t="s">
        <v>61</v>
      </c>
      <c r="B37" s="2"/>
      <c r="C37" s="8">
        <v>38.0</v>
      </c>
      <c r="D37" s="9"/>
      <c r="E37" s="14"/>
    </row>
    <row r="38" ht="18.75" customHeight="1">
      <c r="A38" s="11" t="s">
        <v>62</v>
      </c>
      <c r="B38" s="2"/>
      <c r="C38" s="8">
        <v>38.0</v>
      </c>
      <c r="D38" s="9"/>
      <c r="E38" s="14"/>
    </row>
    <row r="39" ht="18.75" customHeight="1">
      <c r="A39" s="11" t="s">
        <v>63</v>
      </c>
      <c r="B39" s="2"/>
      <c r="C39" s="8">
        <v>38.0</v>
      </c>
      <c r="D39" s="9"/>
      <c r="E39" s="14"/>
    </row>
    <row r="40" ht="18.75" customHeight="1">
      <c r="A40" s="11" t="s">
        <v>64</v>
      </c>
      <c r="B40" s="2"/>
      <c r="C40" s="8">
        <v>38.0</v>
      </c>
      <c r="D40" s="9"/>
      <c r="E40" s="14"/>
    </row>
    <row r="41" ht="18.75" customHeight="1">
      <c r="A41" s="11" t="s">
        <v>65</v>
      </c>
      <c r="B41" s="2"/>
      <c r="C41" s="8">
        <v>36.0</v>
      </c>
      <c r="D41" s="9"/>
      <c r="E41" s="14"/>
    </row>
    <row r="42" ht="18.75" customHeight="1">
      <c r="A42" s="11" t="s">
        <v>66</v>
      </c>
      <c r="B42" s="2"/>
      <c r="C42" s="8">
        <v>36.0</v>
      </c>
      <c r="D42" s="9"/>
      <c r="E42" s="14"/>
    </row>
    <row r="43" ht="18.75" customHeight="1">
      <c r="A43" s="11" t="s">
        <v>67</v>
      </c>
      <c r="B43" s="2"/>
      <c r="C43" s="8">
        <v>35.0</v>
      </c>
      <c r="D43" s="9"/>
      <c r="E43" s="14"/>
    </row>
    <row r="44" ht="18.75" customHeight="1">
      <c r="A44" s="11" t="s">
        <v>68</v>
      </c>
      <c r="B44" s="2"/>
      <c r="C44" s="8">
        <v>34.0</v>
      </c>
      <c r="D44" s="9"/>
      <c r="E44" s="14"/>
    </row>
    <row r="45" ht="18.75" customHeight="1">
      <c r="A45" s="11" t="s">
        <v>69</v>
      </c>
      <c r="B45" s="2"/>
      <c r="C45" s="8">
        <v>34.0</v>
      </c>
      <c r="D45" s="9"/>
      <c r="E45" s="14"/>
    </row>
    <row r="46" ht="18.75" customHeight="1">
      <c r="A46" s="11" t="s">
        <v>70</v>
      </c>
      <c r="B46" s="2"/>
      <c r="C46" s="8">
        <v>33.0</v>
      </c>
      <c r="D46" s="9"/>
      <c r="E46" s="14"/>
    </row>
    <row r="47" ht="18.75" customHeight="1">
      <c r="A47" s="11" t="s">
        <v>71</v>
      </c>
      <c r="B47" s="2"/>
      <c r="C47" s="8">
        <v>32.0</v>
      </c>
      <c r="D47" s="9"/>
      <c r="E47" s="14"/>
    </row>
    <row r="48" ht="18.75" customHeight="1">
      <c r="A48" s="11" t="s">
        <v>72</v>
      </c>
      <c r="B48" s="2"/>
      <c r="C48" s="8">
        <v>31.0</v>
      </c>
      <c r="D48" s="9"/>
      <c r="E48" s="14"/>
    </row>
    <row r="49" ht="18.75" customHeight="1">
      <c r="A49" s="11" t="s">
        <v>73</v>
      </c>
      <c r="B49" s="2"/>
      <c r="C49" s="8">
        <v>30.0</v>
      </c>
      <c r="D49" s="9"/>
      <c r="E49" s="14"/>
    </row>
    <row r="50" ht="18.75" customHeight="1">
      <c r="A50" s="11" t="s">
        <v>74</v>
      </c>
      <c r="B50" s="2"/>
      <c r="C50" s="8">
        <v>28.0</v>
      </c>
      <c r="D50" s="9"/>
      <c r="E50" s="14"/>
    </row>
    <row r="51" ht="18.75" customHeight="1">
      <c r="A51" s="11" t="s">
        <v>75</v>
      </c>
      <c r="B51" s="2"/>
      <c r="C51" s="8">
        <v>28.0</v>
      </c>
      <c r="D51" s="9"/>
      <c r="E51" s="14"/>
    </row>
    <row r="52" ht="18.75" customHeight="1">
      <c r="A52" s="11" t="s">
        <v>76</v>
      </c>
      <c r="B52" s="2"/>
      <c r="C52" s="8">
        <v>28.0</v>
      </c>
      <c r="D52" s="9"/>
      <c r="E52" s="14"/>
    </row>
    <row r="53" ht="18.75" customHeight="1">
      <c r="A53" s="11" t="s">
        <v>77</v>
      </c>
      <c r="B53" s="2"/>
      <c r="C53" s="8">
        <v>28.0</v>
      </c>
      <c r="D53" s="9"/>
      <c r="E53" s="14"/>
    </row>
    <row r="54" ht="18.75" customHeight="1">
      <c r="A54" s="11" t="s">
        <v>78</v>
      </c>
      <c r="B54" s="2"/>
      <c r="C54" s="8">
        <v>27.0</v>
      </c>
      <c r="D54" s="9"/>
      <c r="E54" s="14"/>
    </row>
    <row r="55" ht="18.75" customHeight="1">
      <c r="A55" s="11" t="s">
        <v>79</v>
      </c>
      <c r="B55" s="2"/>
      <c r="C55" s="8">
        <v>26.0</v>
      </c>
      <c r="D55" s="9"/>
      <c r="E55" s="14"/>
    </row>
    <row r="56" ht="18.75" customHeight="1">
      <c r="A56" s="11" t="s">
        <v>80</v>
      </c>
      <c r="B56" s="2"/>
      <c r="C56" s="8">
        <v>26.0</v>
      </c>
      <c r="D56" s="9"/>
      <c r="E56" s="14"/>
    </row>
    <row r="57" ht="18.75" customHeight="1">
      <c r="A57" s="11" t="s">
        <v>81</v>
      </c>
      <c r="B57" s="2"/>
      <c r="C57" s="8">
        <v>26.0</v>
      </c>
      <c r="D57" s="9"/>
      <c r="E57" s="14"/>
    </row>
    <row r="58" ht="18.75" customHeight="1">
      <c r="A58" s="11" t="s">
        <v>82</v>
      </c>
      <c r="B58" s="2"/>
      <c r="C58" s="8">
        <v>26.0</v>
      </c>
      <c r="D58" s="9"/>
      <c r="E58" s="14"/>
    </row>
    <row r="59" ht="18.75" customHeight="1">
      <c r="A59" s="11" t="s">
        <v>83</v>
      </c>
      <c r="B59" s="2"/>
      <c r="C59" s="8">
        <v>25.0</v>
      </c>
      <c r="D59" s="9"/>
      <c r="E59" s="14"/>
    </row>
    <row r="60" ht="18.75" customHeight="1">
      <c r="A60" s="11" t="s">
        <v>84</v>
      </c>
      <c r="B60" s="2"/>
      <c r="C60" s="8">
        <v>25.0</v>
      </c>
      <c r="D60" s="9"/>
      <c r="E60" s="14"/>
    </row>
    <row r="61" ht="18.75" customHeight="1">
      <c r="A61" s="11" t="s">
        <v>85</v>
      </c>
      <c r="B61" s="2"/>
      <c r="C61" s="8">
        <v>25.0</v>
      </c>
      <c r="D61" s="9"/>
      <c r="E61" s="14"/>
    </row>
    <row r="62" ht="18.75" customHeight="1">
      <c r="A62" s="11" t="s">
        <v>86</v>
      </c>
      <c r="B62" s="2"/>
      <c r="C62" s="8">
        <v>25.0</v>
      </c>
      <c r="D62" s="9"/>
      <c r="E62" s="14"/>
    </row>
    <row r="63" ht="18.75" customHeight="1">
      <c r="A63" s="11" t="s">
        <v>87</v>
      </c>
      <c r="B63" s="2"/>
      <c r="C63" s="8">
        <v>25.0</v>
      </c>
      <c r="D63" s="9"/>
      <c r="E63" s="14"/>
    </row>
    <row r="64" ht="18.75" customHeight="1">
      <c r="A64" s="11" t="s">
        <v>88</v>
      </c>
      <c r="B64" s="2"/>
      <c r="C64" s="8">
        <v>25.0</v>
      </c>
      <c r="D64" s="9"/>
      <c r="E64" s="14"/>
    </row>
    <row r="65" ht="18.75" customHeight="1">
      <c r="A65" s="11" t="s">
        <v>89</v>
      </c>
      <c r="B65" s="2"/>
      <c r="C65" s="8">
        <v>24.0</v>
      </c>
      <c r="D65" s="9"/>
      <c r="E65" s="14"/>
    </row>
    <row r="66" ht="18.75" customHeight="1">
      <c r="A66" s="11" t="s">
        <v>90</v>
      </c>
      <c r="B66" s="2"/>
      <c r="C66" s="8">
        <v>24.0</v>
      </c>
      <c r="D66" s="9"/>
      <c r="E66" s="14"/>
    </row>
    <row r="67" ht="18.75" customHeight="1">
      <c r="A67" s="11" t="s">
        <v>91</v>
      </c>
      <c r="B67" s="2"/>
      <c r="C67" s="8">
        <v>24.0</v>
      </c>
      <c r="D67" s="9"/>
      <c r="E67" s="14"/>
    </row>
    <row r="68" ht="18.75" customHeight="1">
      <c r="A68" s="11" t="s">
        <v>92</v>
      </c>
      <c r="B68" s="2"/>
      <c r="C68" s="8">
        <v>24.0</v>
      </c>
      <c r="D68" s="9"/>
      <c r="E68" s="14"/>
    </row>
    <row r="69" ht="18.75" customHeight="1">
      <c r="A69" s="11" t="s">
        <v>93</v>
      </c>
      <c r="B69" s="2"/>
      <c r="C69" s="8">
        <v>23.0</v>
      </c>
      <c r="D69" s="9"/>
      <c r="E69" s="14"/>
    </row>
    <row r="70" ht="18.75" customHeight="1">
      <c r="A70" s="11" t="s">
        <v>94</v>
      </c>
      <c r="B70" s="2"/>
      <c r="C70" s="8">
        <v>23.0</v>
      </c>
      <c r="D70" s="9"/>
      <c r="E70" s="14"/>
    </row>
    <row r="71" ht="18.75" customHeight="1">
      <c r="A71" s="11" t="s">
        <v>95</v>
      </c>
      <c r="B71" s="2"/>
      <c r="C71" s="8">
        <v>22.0</v>
      </c>
      <c r="D71" s="9"/>
      <c r="E71" s="14"/>
    </row>
    <row r="72" ht="18.75" customHeight="1">
      <c r="A72" s="11" t="s">
        <v>96</v>
      </c>
      <c r="B72" s="2"/>
      <c r="C72" s="8">
        <v>21.0</v>
      </c>
      <c r="D72" s="9"/>
      <c r="E72" s="14"/>
    </row>
    <row r="73" ht="18.75" customHeight="1">
      <c r="A73" s="11" t="s">
        <v>97</v>
      </c>
      <c r="B73" s="2"/>
      <c r="C73" s="8">
        <v>21.0</v>
      </c>
      <c r="D73" s="9"/>
      <c r="E73" s="14"/>
    </row>
    <row r="74" ht="18.75" customHeight="1">
      <c r="A74" s="11" t="s">
        <v>98</v>
      </c>
      <c r="B74" s="2"/>
      <c r="C74" s="8">
        <v>21.0</v>
      </c>
      <c r="D74" s="9"/>
      <c r="E74" s="14"/>
    </row>
    <row r="75" ht="18.75" customHeight="1">
      <c r="A75" s="11" t="s">
        <v>99</v>
      </c>
      <c r="B75" s="2"/>
      <c r="C75" s="8">
        <v>19.0</v>
      </c>
      <c r="D75" s="9"/>
      <c r="E75" s="14"/>
    </row>
    <row r="76" ht="18.75" customHeight="1">
      <c r="A76" s="11" t="s">
        <v>100</v>
      </c>
      <c r="B76" s="2"/>
      <c r="C76" s="8">
        <v>19.0</v>
      </c>
      <c r="D76" s="9"/>
      <c r="E76" s="14"/>
    </row>
    <row r="77" ht="18.75" customHeight="1">
      <c r="A77" s="11" t="s">
        <v>101</v>
      </c>
      <c r="B77" s="2"/>
      <c r="C77" s="8">
        <v>19.0</v>
      </c>
      <c r="D77" s="9"/>
      <c r="E77" s="14"/>
    </row>
    <row r="78" ht="18.75" customHeight="1">
      <c r="A78" s="11" t="s">
        <v>102</v>
      </c>
      <c r="B78" s="2"/>
      <c r="C78" s="8">
        <v>18.0</v>
      </c>
      <c r="D78" s="9"/>
      <c r="E78" s="14"/>
    </row>
    <row r="79" ht="18.75" customHeight="1">
      <c r="A79" s="11" t="s">
        <v>103</v>
      </c>
      <c r="B79" s="2"/>
      <c r="C79" s="8">
        <v>18.0</v>
      </c>
      <c r="D79" s="9"/>
      <c r="E79" s="14"/>
    </row>
    <row r="80" ht="18.75" customHeight="1">
      <c r="A80" s="11" t="s">
        <v>104</v>
      </c>
      <c r="B80" s="2"/>
      <c r="C80" s="8">
        <v>17.0</v>
      </c>
      <c r="D80" s="9"/>
      <c r="E80" s="14"/>
    </row>
    <row r="81" ht="18.75" customHeight="1">
      <c r="A81" s="11" t="s">
        <v>105</v>
      </c>
      <c r="B81" s="2"/>
      <c r="C81" s="8">
        <v>17.0</v>
      </c>
      <c r="D81" s="9"/>
      <c r="E81" s="14"/>
    </row>
    <row r="82" ht="18.75" customHeight="1">
      <c r="A82" s="11" t="s">
        <v>106</v>
      </c>
      <c r="B82" s="2"/>
      <c r="C82" s="8">
        <v>17.0</v>
      </c>
      <c r="D82" s="9"/>
      <c r="E82" s="14"/>
    </row>
    <row r="83" ht="18.75" customHeight="1">
      <c r="A83" s="11" t="s">
        <v>107</v>
      </c>
      <c r="B83" s="2"/>
      <c r="C83" s="8">
        <v>17.0</v>
      </c>
      <c r="D83" s="9"/>
      <c r="E83" s="14"/>
    </row>
    <row r="84" ht="18.75" customHeight="1">
      <c r="A84" s="11" t="s">
        <v>108</v>
      </c>
      <c r="B84" s="2"/>
      <c r="C84" s="8">
        <v>17.0</v>
      </c>
      <c r="D84" s="9"/>
      <c r="E84" s="14"/>
    </row>
    <row r="85" ht="18.75" customHeight="1">
      <c r="A85" s="11" t="s">
        <v>109</v>
      </c>
      <c r="B85" s="2"/>
      <c r="C85" s="8">
        <v>17.0</v>
      </c>
      <c r="D85" s="9"/>
      <c r="E85" s="14"/>
    </row>
    <row r="86" ht="18.75" customHeight="1">
      <c r="A86" s="11" t="s">
        <v>110</v>
      </c>
      <c r="B86" s="2"/>
      <c r="C86" s="8">
        <v>16.0</v>
      </c>
      <c r="D86" s="9"/>
      <c r="E86" s="14"/>
    </row>
    <row r="87" ht="18.75" customHeight="1">
      <c r="A87" s="11" t="s">
        <v>111</v>
      </c>
      <c r="B87" s="2"/>
      <c r="C87" s="8">
        <v>15.0</v>
      </c>
      <c r="D87" s="9"/>
      <c r="E87" s="14"/>
    </row>
    <row r="88" ht="18.75" customHeight="1">
      <c r="A88" s="11" t="s">
        <v>112</v>
      </c>
      <c r="B88" s="2"/>
      <c r="C88" s="8">
        <v>15.0</v>
      </c>
      <c r="D88" s="9"/>
      <c r="E88" s="14"/>
    </row>
    <row r="89" ht="18.75" customHeight="1">
      <c r="A89" s="11" t="s">
        <v>113</v>
      </c>
      <c r="B89" s="2"/>
      <c r="C89" s="8">
        <v>14.0</v>
      </c>
      <c r="D89" s="9"/>
      <c r="E89" s="14"/>
    </row>
    <row r="90" ht="18.75" customHeight="1">
      <c r="A90" s="11" t="s">
        <v>114</v>
      </c>
      <c r="B90" s="2"/>
      <c r="C90" s="8">
        <v>14.0</v>
      </c>
      <c r="D90" s="9"/>
      <c r="E90" s="14"/>
    </row>
    <row r="91" ht="18.75" customHeight="1">
      <c r="A91" s="11" t="s">
        <v>115</v>
      </c>
      <c r="B91" s="2"/>
      <c r="C91" s="8">
        <v>13.0</v>
      </c>
      <c r="D91" s="9"/>
      <c r="E91" s="14"/>
    </row>
    <row r="92" ht="18.75" customHeight="1">
      <c r="A92" s="11" t="s">
        <v>116</v>
      </c>
      <c r="B92" s="2"/>
      <c r="C92" s="8">
        <v>13.0</v>
      </c>
      <c r="D92" s="9"/>
      <c r="E92" s="14"/>
    </row>
    <row r="93" ht="18.75" customHeight="1">
      <c r="A93" s="11" t="s">
        <v>117</v>
      </c>
      <c r="B93" s="2"/>
      <c r="C93" s="8">
        <v>13.0</v>
      </c>
      <c r="D93" s="9"/>
      <c r="E93" s="14"/>
    </row>
    <row r="94" ht="18.75" customHeight="1">
      <c r="A94" s="11" t="s">
        <v>118</v>
      </c>
      <c r="B94" s="2"/>
      <c r="C94" s="8">
        <v>13.0</v>
      </c>
      <c r="D94" s="9"/>
      <c r="E94" s="14"/>
    </row>
    <row r="95" ht="18.75" customHeight="1">
      <c r="A95" s="11" t="s">
        <v>119</v>
      </c>
      <c r="B95" s="2"/>
      <c r="C95" s="8">
        <v>12.0</v>
      </c>
      <c r="D95" s="9"/>
      <c r="E95" s="14"/>
    </row>
    <row r="96" ht="18.75" customHeight="1">
      <c r="A96" s="11" t="s">
        <v>120</v>
      </c>
      <c r="B96" s="2"/>
      <c r="C96" s="8">
        <v>12.0</v>
      </c>
      <c r="D96" s="9"/>
      <c r="E96" s="14"/>
    </row>
    <row r="97" ht="18.75" customHeight="1">
      <c r="A97" s="11" t="s">
        <v>121</v>
      </c>
      <c r="B97" s="2"/>
      <c r="C97" s="8">
        <v>12.0</v>
      </c>
      <c r="D97" s="9"/>
      <c r="E97" s="14"/>
    </row>
    <row r="98" ht="18.75" customHeight="1">
      <c r="A98" s="11" t="s">
        <v>122</v>
      </c>
      <c r="B98" s="2"/>
      <c r="C98" s="8">
        <v>12.0</v>
      </c>
      <c r="D98" s="9"/>
      <c r="E98" s="14"/>
    </row>
    <row r="99" ht="18.75" customHeight="1">
      <c r="A99" s="11" t="s">
        <v>123</v>
      </c>
      <c r="B99" s="2"/>
      <c r="C99" s="8">
        <v>11.0</v>
      </c>
      <c r="D99" s="9"/>
      <c r="E99" s="14"/>
    </row>
    <row r="100" ht="18.75" customHeight="1">
      <c r="A100" s="11" t="s">
        <v>124</v>
      </c>
      <c r="B100" s="2"/>
      <c r="C100" s="8">
        <v>11.0</v>
      </c>
      <c r="D100" s="9"/>
      <c r="E100" s="14"/>
    </row>
    <row r="101" ht="18.75" customHeight="1">
      <c r="A101" s="11" t="s">
        <v>125</v>
      </c>
      <c r="B101" s="2"/>
      <c r="C101" s="8">
        <v>11.0</v>
      </c>
      <c r="D101" s="9"/>
      <c r="E101" s="14"/>
    </row>
    <row r="102" ht="18.75" customHeight="1">
      <c r="A102" s="11" t="s">
        <v>126</v>
      </c>
      <c r="B102" s="2"/>
      <c r="C102" s="8">
        <v>11.0</v>
      </c>
      <c r="D102" s="9"/>
      <c r="E102" s="14"/>
    </row>
    <row r="103" ht="18.75" customHeight="1">
      <c r="A103" s="11" t="s">
        <v>127</v>
      </c>
      <c r="B103" s="2"/>
      <c r="C103" s="8">
        <v>11.0</v>
      </c>
      <c r="D103" s="9"/>
      <c r="E103" s="14"/>
    </row>
    <row r="104" ht="18.75" customHeight="1">
      <c r="A104" s="11" t="s">
        <v>128</v>
      </c>
      <c r="B104" s="2"/>
      <c r="C104" s="8">
        <v>11.0</v>
      </c>
      <c r="D104" s="9"/>
      <c r="E104" s="14"/>
    </row>
    <row r="105" ht="18.75" customHeight="1">
      <c r="A105" s="11" t="s">
        <v>129</v>
      </c>
      <c r="B105" s="2"/>
      <c r="C105" s="8">
        <v>11.0</v>
      </c>
      <c r="D105" s="9"/>
      <c r="E105" s="14"/>
    </row>
    <row r="106" ht="18.75" customHeight="1">
      <c r="A106" s="11" t="s">
        <v>130</v>
      </c>
      <c r="B106" s="2"/>
      <c r="C106" s="8">
        <v>10.0</v>
      </c>
      <c r="D106" s="9"/>
      <c r="E106" s="14"/>
    </row>
    <row r="107" ht="18.75" customHeight="1">
      <c r="A107" s="11" t="s">
        <v>131</v>
      </c>
      <c r="B107" s="2"/>
      <c r="C107" s="8">
        <v>10.0</v>
      </c>
      <c r="D107" s="9"/>
      <c r="E107" s="14"/>
    </row>
    <row r="108" ht="18.75" customHeight="1">
      <c r="A108" s="11" t="s">
        <v>132</v>
      </c>
      <c r="B108" s="2"/>
      <c r="C108" s="8">
        <v>10.0</v>
      </c>
      <c r="D108" s="9"/>
      <c r="E108" s="14"/>
    </row>
    <row r="109" ht="18.75" customHeight="1">
      <c r="A109" s="11" t="s">
        <v>133</v>
      </c>
      <c r="B109" s="2"/>
      <c r="C109" s="8">
        <v>10.0</v>
      </c>
      <c r="D109" s="9"/>
      <c r="E109" s="14"/>
    </row>
    <row r="110" ht="18.75" customHeight="1">
      <c r="A110" s="11" t="s">
        <v>134</v>
      </c>
      <c r="B110" s="2"/>
      <c r="C110" s="8">
        <v>9.0</v>
      </c>
      <c r="D110" s="9"/>
      <c r="E110" s="14"/>
    </row>
    <row r="111" ht="18.75" customHeight="1">
      <c r="A111" s="11" t="s">
        <v>135</v>
      </c>
      <c r="B111" s="2"/>
      <c r="C111" s="8">
        <v>9.0</v>
      </c>
      <c r="D111" s="9"/>
      <c r="E111" s="14"/>
    </row>
    <row r="112" ht="18.75" customHeight="1">
      <c r="A112" s="11" t="s">
        <v>136</v>
      </c>
      <c r="B112" s="2"/>
      <c r="C112" s="8">
        <v>9.0</v>
      </c>
      <c r="D112" s="9"/>
      <c r="E112" s="14"/>
    </row>
    <row r="113" ht="18.75" customHeight="1">
      <c r="A113" s="11" t="s">
        <v>137</v>
      </c>
      <c r="B113" s="2"/>
      <c r="C113" s="8">
        <v>9.0</v>
      </c>
      <c r="D113" s="9"/>
      <c r="E113" s="14"/>
    </row>
    <row r="114" ht="18.75" customHeight="1">
      <c r="A114" s="11" t="s">
        <v>138</v>
      </c>
      <c r="B114" s="2"/>
      <c r="C114" s="8">
        <v>9.0</v>
      </c>
      <c r="D114" s="9"/>
      <c r="E114" s="14"/>
    </row>
    <row r="115" ht="18.75" customHeight="1">
      <c r="A115" s="11" t="s">
        <v>139</v>
      </c>
      <c r="B115" s="2"/>
      <c r="C115" s="8">
        <v>8.0</v>
      </c>
      <c r="D115" s="9"/>
      <c r="E115" s="14"/>
    </row>
    <row r="116" ht="18.75" customHeight="1">
      <c r="A116" s="11" t="s">
        <v>140</v>
      </c>
      <c r="B116" s="2"/>
      <c r="C116" s="8">
        <v>8.0</v>
      </c>
      <c r="D116" s="9"/>
      <c r="E116" s="14"/>
    </row>
    <row r="117" ht="18.75" customHeight="1">
      <c r="A117" s="11" t="s">
        <v>141</v>
      </c>
      <c r="B117" s="2"/>
      <c r="C117" s="8">
        <v>8.0</v>
      </c>
      <c r="D117" s="9"/>
      <c r="E117" s="14"/>
    </row>
    <row r="118" ht="18.75" customHeight="1">
      <c r="A118" s="11" t="s">
        <v>142</v>
      </c>
      <c r="B118" s="2"/>
      <c r="C118" s="8">
        <v>8.0</v>
      </c>
      <c r="D118" s="9"/>
      <c r="E118" s="14"/>
    </row>
    <row r="119" ht="18.75" customHeight="1">
      <c r="A119" s="11" t="s">
        <v>143</v>
      </c>
      <c r="B119" s="2"/>
      <c r="C119" s="8">
        <v>8.0</v>
      </c>
      <c r="D119" s="9"/>
      <c r="E119" s="14"/>
    </row>
    <row r="120" ht="18.75" customHeight="1">
      <c r="A120" s="11" t="s">
        <v>144</v>
      </c>
      <c r="B120" s="2"/>
      <c r="C120" s="8">
        <v>8.0</v>
      </c>
      <c r="D120" s="9"/>
      <c r="E120" s="14"/>
    </row>
    <row r="121" ht="18.75" customHeight="1">
      <c r="A121" s="11" t="s">
        <v>145</v>
      </c>
      <c r="B121" s="2"/>
      <c r="C121" s="8">
        <v>7.0</v>
      </c>
      <c r="D121" s="9"/>
      <c r="E121" s="14"/>
    </row>
    <row r="122" ht="18.75" customHeight="1">
      <c r="A122" s="11" t="s">
        <v>146</v>
      </c>
      <c r="B122" s="2"/>
      <c r="C122" s="8">
        <v>7.0</v>
      </c>
      <c r="D122" s="9"/>
      <c r="E122" s="14"/>
    </row>
    <row r="123" ht="18.75" customHeight="1">
      <c r="A123" s="11" t="s">
        <v>147</v>
      </c>
      <c r="B123" s="2"/>
      <c r="C123" s="8">
        <v>7.0</v>
      </c>
      <c r="D123" s="9"/>
      <c r="E123" s="14"/>
    </row>
    <row r="124" ht="18.75" customHeight="1">
      <c r="A124" s="11" t="s">
        <v>148</v>
      </c>
      <c r="B124" s="2"/>
      <c r="C124" s="8">
        <v>7.0</v>
      </c>
      <c r="D124" s="9"/>
      <c r="E124" s="14"/>
    </row>
    <row r="125" ht="18.75" customHeight="1">
      <c r="A125" s="11" t="s">
        <v>149</v>
      </c>
      <c r="B125" s="2"/>
      <c r="C125" s="8">
        <v>7.0</v>
      </c>
      <c r="D125" s="9"/>
      <c r="E125" s="14"/>
    </row>
    <row r="126" ht="18.75" customHeight="1">
      <c r="A126" s="11" t="s">
        <v>150</v>
      </c>
      <c r="B126" s="2"/>
      <c r="C126" s="8">
        <v>7.0</v>
      </c>
      <c r="D126" s="9"/>
      <c r="E126" s="14"/>
    </row>
    <row r="127" ht="18.75" customHeight="1">
      <c r="A127" s="11" t="s">
        <v>151</v>
      </c>
      <c r="B127" s="2"/>
      <c r="C127" s="8">
        <v>6.0</v>
      </c>
      <c r="D127" s="9"/>
      <c r="E127" s="14"/>
    </row>
    <row r="128" ht="18.75" customHeight="1">
      <c r="A128" s="11" t="s">
        <v>152</v>
      </c>
      <c r="B128" s="2"/>
      <c r="C128" s="8">
        <v>6.0</v>
      </c>
      <c r="D128" s="9"/>
      <c r="E128" s="14"/>
    </row>
    <row r="129" ht="18.75" customHeight="1">
      <c r="A129" s="11" t="s">
        <v>153</v>
      </c>
      <c r="B129" s="2"/>
      <c r="C129" s="8">
        <v>6.0</v>
      </c>
      <c r="D129" s="9"/>
      <c r="E129" s="14"/>
    </row>
    <row r="130" ht="18.75" customHeight="1">
      <c r="A130" s="11" t="s">
        <v>154</v>
      </c>
      <c r="B130" s="2"/>
      <c r="C130" s="8">
        <v>6.0</v>
      </c>
      <c r="D130" s="9"/>
      <c r="E130" s="14"/>
    </row>
    <row r="131" ht="18.75" customHeight="1">
      <c r="A131" s="11" t="s">
        <v>155</v>
      </c>
      <c r="B131" s="2"/>
      <c r="C131" s="8">
        <v>6.0</v>
      </c>
      <c r="D131" s="9"/>
      <c r="E131" s="14"/>
    </row>
    <row r="132" ht="18.75" customHeight="1">
      <c r="A132" s="11" t="s">
        <v>156</v>
      </c>
      <c r="B132" s="2"/>
      <c r="C132" s="8">
        <v>6.0</v>
      </c>
      <c r="D132" s="9"/>
      <c r="E132" s="14"/>
    </row>
    <row r="133" ht="18.75" customHeight="1">
      <c r="A133" s="11" t="s">
        <v>157</v>
      </c>
      <c r="B133" s="2"/>
      <c r="C133" s="8">
        <v>6.0</v>
      </c>
      <c r="D133" s="9"/>
      <c r="E133" s="14"/>
    </row>
    <row r="134" ht="18.75" customHeight="1">
      <c r="A134" s="11" t="s">
        <v>158</v>
      </c>
      <c r="B134" s="2"/>
      <c r="C134" s="8">
        <v>6.0</v>
      </c>
      <c r="D134" s="9"/>
      <c r="E134" s="14"/>
    </row>
    <row r="135" ht="18.75" customHeight="1">
      <c r="A135" s="11" t="s">
        <v>159</v>
      </c>
      <c r="B135" s="2"/>
      <c r="C135" s="8">
        <v>6.0</v>
      </c>
      <c r="D135" s="9"/>
      <c r="E135" s="14"/>
    </row>
    <row r="136" ht="18.75" customHeight="1">
      <c r="A136" s="11" t="s">
        <v>160</v>
      </c>
      <c r="B136" s="2"/>
      <c r="C136" s="8">
        <v>5.0</v>
      </c>
      <c r="D136" s="9"/>
      <c r="E136" s="14"/>
    </row>
    <row r="137" ht="18.75" customHeight="1">
      <c r="A137" s="11" t="s">
        <v>161</v>
      </c>
      <c r="B137" s="2"/>
      <c r="C137" s="8">
        <v>5.0</v>
      </c>
      <c r="D137" s="9"/>
      <c r="E137" s="14"/>
    </row>
    <row r="138" ht="18.75" customHeight="1">
      <c r="A138" s="11" t="s">
        <v>162</v>
      </c>
      <c r="B138" s="2"/>
      <c r="C138" s="8">
        <v>5.0</v>
      </c>
      <c r="D138" s="9"/>
      <c r="E138" s="14"/>
    </row>
    <row r="139" ht="18.75" customHeight="1">
      <c r="A139" s="11" t="s">
        <v>163</v>
      </c>
      <c r="B139" s="2"/>
      <c r="C139" s="8">
        <v>5.0</v>
      </c>
      <c r="D139" s="9"/>
      <c r="E139" s="14"/>
    </row>
    <row r="140" ht="18.75" customHeight="1">
      <c r="A140" s="11" t="s">
        <v>164</v>
      </c>
      <c r="B140" s="2"/>
      <c r="C140" s="8">
        <v>5.0</v>
      </c>
      <c r="D140" s="9"/>
      <c r="E140" s="14"/>
    </row>
    <row r="141" ht="18.75" customHeight="1">
      <c r="A141" s="11" t="s">
        <v>165</v>
      </c>
      <c r="B141" s="2"/>
      <c r="C141" s="8">
        <v>5.0</v>
      </c>
      <c r="D141" s="9"/>
      <c r="E141" s="14"/>
    </row>
    <row r="142" ht="18.75" customHeight="1">
      <c r="A142" s="11" t="s">
        <v>166</v>
      </c>
      <c r="B142" s="2"/>
      <c r="C142" s="8">
        <v>5.0</v>
      </c>
      <c r="D142" s="9"/>
      <c r="E142" s="14"/>
    </row>
    <row r="143" ht="18.75" customHeight="1">
      <c r="A143" s="11" t="s">
        <v>167</v>
      </c>
      <c r="B143" s="2"/>
      <c r="C143" s="8">
        <v>5.0</v>
      </c>
      <c r="D143" s="9"/>
      <c r="E143" s="14"/>
    </row>
    <row r="144" ht="18.75" customHeight="1">
      <c r="A144" s="11" t="s">
        <v>168</v>
      </c>
      <c r="B144" s="2"/>
      <c r="C144" s="8">
        <v>5.0</v>
      </c>
      <c r="D144" s="9"/>
      <c r="E144" s="14"/>
    </row>
    <row r="145" ht="18.75" customHeight="1">
      <c r="A145" s="11" t="s">
        <v>169</v>
      </c>
      <c r="B145" s="2"/>
      <c r="C145" s="8">
        <v>4.0</v>
      </c>
      <c r="D145" s="9"/>
      <c r="E145" s="14"/>
    </row>
    <row r="146" ht="18.75" customHeight="1">
      <c r="A146" s="11" t="s">
        <v>170</v>
      </c>
      <c r="B146" s="2"/>
      <c r="C146" s="8">
        <v>4.0</v>
      </c>
      <c r="D146" s="9"/>
      <c r="E146" s="14"/>
    </row>
    <row r="147" ht="18.75" customHeight="1">
      <c r="A147" s="11" t="s">
        <v>171</v>
      </c>
      <c r="B147" s="2"/>
      <c r="C147" s="8">
        <v>4.0</v>
      </c>
      <c r="D147" s="9"/>
      <c r="E147" s="14"/>
    </row>
    <row r="148" ht="18.75" customHeight="1">
      <c r="A148" s="11" t="s">
        <v>172</v>
      </c>
      <c r="B148" s="2"/>
      <c r="C148" s="8">
        <v>4.0</v>
      </c>
      <c r="D148" s="9"/>
      <c r="E148" s="14"/>
    </row>
    <row r="149" ht="18.75" customHeight="1">
      <c r="A149" s="11" t="s">
        <v>173</v>
      </c>
      <c r="B149" s="2"/>
      <c r="C149" s="8">
        <v>4.0</v>
      </c>
      <c r="D149" s="9"/>
      <c r="E149" s="14"/>
    </row>
    <row r="150" ht="18.75" customHeight="1">
      <c r="A150" s="11" t="s">
        <v>174</v>
      </c>
      <c r="B150" s="2"/>
      <c r="C150" s="8">
        <v>4.0</v>
      </c>
      <c r="D150" s="9"/>
      <c r="E150" s="14"/>
    </row>
    <row r="151" ht="18.75" customHeight="1">
      <c r="A151" s="11" t="s">
        <v>175</v>
      </c>
      <c r="B151" s="2"/>
      <c r="C151" s="8">
        <v>4.0</v>
      </c>
      <c r="D151" s="9"/>
      <c r="E151" s="14"/>
    </row>
    <row r="152" ht="18.75" customHeight="1">
      <c r="A152" s="11" t="s">
        <v>176</v>
      </c>
      <c r="B152" s="2"/>
      <c r="C152" s="8">
        <v>4.0</v>
      </c>
      <c r="D152" s="9"/>
      <c r="E152" s="14"/>
    </row>
    <row r="153" ht="18.75" customHeight="1">
      <c r="A153" s="11" t="s">
        <v>177</v>
      </c>
      <c r="B153" s="2"/>
      <c r="C153" s="8">
        <v>4.0</v>
      </c>
      <c r="D153" s="9"/>
      <c r="E153" s="14"/>
    </row>
    <row r="154" ht="18.75" customHeight="1">
      <c r="A154" s="11" t="s">
        <v>178</v>
      </c>
      <c r="B154" s="2"/>
      <c r="C154" s="8">
        <v>4.0</v>
      </c>
      <c r="D154" s="9"/>
      <c r="E154" s="14"/>
    </row>
    <row r="155" ht="18.75" customHeight="1">
      <c r="A155" s="11" t="s">
        <v>179</v>
      </c>
      <c r="B155" s="2"/>
      <c r="C155" s="8">
        <v>4.0</v>
      </c>
      <c r="D155" s="9"/>
      <c r="E155" s="14"/>
    </row>
    <row r="156" ht="18.75" customHeight="1">
      <c r="A156" s="11" t="s">
        <v>180</v>
      </c>
      <c r="B156" s="2"/>
      <c r="C156" s="8">
        <v>4.0</v>
      </c>
      <c r="D156" s="9"/>
      <c r="E156" s="14"/>
    </row>
    <row r="157" ht="18.75" customHeight="1">
      <c r="A157" s="11" t="s">
        <v>181</v>
      </c>
      <c r="B157" s="2"/>
      <c r="C157" s="8">
        <v>4.0</v>
      </c>
      <c r="D157" s="9"/>
      <c r="E157" s="14"/>
    </row>
    <row r="158" ht="18.75" customHeight="1">
      <c r="A158" s="11" t="s">
        <v>182</v>
      </c>
      <c r="B158" s="2"/>
      <c r="C158" s="8">
        <v>4.0</v>
      </c>
      <c r="D158" s="9"/>
      <c r="E158" s="14"/>
    </row>
    <row r="159" ht="18.75" customHeight="1">
      <c r="A159" s="11" t="s">
        <v>183</v>
      </c>
      <c r="B159" s="2"/>
      <c r="C159" s="8">
        <v>4.0</v>
      </c>
      <c r="D159" s="9"/>
      <c r="E159" s="14"/>
    </row>
    <row r="160" ht="18.75" customHeight="1">
      <c r="A160" s="11" t="s">
        <v>184</v>
      </c>
      <c r="B160" s="2"/>
      <c r="C160" s="8">
        <v>4.0</v>
      </c>
      <c r="D160" s="9"/>
      <c r="E160" s="14"/>
    </row>
    <row r="161" ht="18.75" customHeight="1">
      <c r="A161" s="11" t="s">
        <v>185</v>
      </c>
      <c r="B161" s="2"/>
      <c r="C161" s="8">
        <v>3.0</v>
      </c>
      <c r="D161" s="9"/>
      <c r="E161" s="14"/>
    </row>
    <row r="162" ht="18.75" customHeight="1">
      <c r="A162" s="11" t="s">
        <v>186</v>
      </c>
      <c r="B162" s="2"/>
      <c r="C162" s="8">
        <v>3.0</v>
      </c>
      <c r="D162" s="9"/>
      <c r="E162" s="14"/>
    </row>
    <row r="163" ht="18.75" customHeight="1">
      <c r="A163" s="11" t="s">
        <v>187</v>
      </c>
      <c r="B163" s="2"/>
      <c r="C163" s="8">
        <v>3.0</v>
      </c>
      <c r="D163" s="9"/>
      <c r="E163" s="14"/>
    </row>
    <row r="164" ht="18.75" customHeight="1">
      <c r="A164" s="11" t="s">
        <v>188</v>
      </c>
      <c r="B164" s="2"/>
      <c r="C164" s="8">
        <v>3.0</v>
      </c>
      <c r="D164" s="9"/>
      <c r="E164" s="14"/>
    </row>
    <row r="165" ht="18.75" customHeight="1">
      <c r="A165" s="11" t="s">
        <v>189</v>
      </c>
      <c r="B165" s="2"/>
      <c r="C165" s="8">
        <v>3.0</v>
      </c>
      <c r="D165" s="9"/>
      <c r="E165" s="14"/>
    </row>
    <row r="166" ht="18.75" customHeight="1">
      <c r="A166" s="11" t="s">
        <v>190</v>
      </c>
      <c r="B166" s="2"/>
      <c r="C166" s="8">
        <v>3.0</v>
      </c>
      <c r="D166" s="9"/>
      <c r="E166" s="14"/>
    </row>
    <row r="167" ht="18.75" customHeight="1">
      <c r="A167" s="11" t="s">
        <v>191</v>
      </c>
      <c r="B167" s="2"/>
      <c r="C167" s="8">
        <v>3.0</v>
      </c>
      <c r="D167" s="9"/>
      <c r="E167" s="14"/>
    </row>
    <row r="168" ht="18.75" customHeight="1">
      <c r="A168" s="11" t="s">
        <v>192</v>
      </c>
      <c r="B168" s="2"/>
      <c r="C168" s="8">
        <v>3.0</v>
      </c>
      <c r="D168" s="9"/>
      <c r="E168" s="14"/>
    </row>
    <row r="169" ht="18.75" customHeight="1">
      <c r="A169" s="11" t="s">
        <v>193</v>
      </c>
      <c r="B169" s="2"/>
      <c r="C169" s="8">
        <v>3.0</v>
      </c>
      <c r="D169" s="9"/>
      <c r="E169" s="14"/>
    </row>
    <row r="170" ht="18.75" customHeight="1">
      <c r="A170" s="11" t="s">
        <v>194</v>
      </c>
      <c r="B170" s="2"/>
      <c r="C170" s="8">
        <v>3.0</v>
      </c>
      <c r="D170" s="9"/>
      <c r="E170" s="14"/>
    </row>
    <row r="171" ht="18.75" customHeight="1">
      <c r="A171" s="11" t="s">
        <v>195</v>
      </c>
      <c r="B171" s="2"/>
      <c r="C171" s="8">
        <v>3.0</v>
      </c>
      <c r="D171" s="9"/>
      <c r="E171" s="14"/>
    </row>
    <row r="172" ht="18.75" customHeight="1">
      <c r="A172" s="11" t="s">
        <v>196</v>
      </c>
      <c r="B172" s="2"/>
      <c r="C172" s="8">
        <v>3.0</v>
      </c>
      <c r="D172" s="9"/>
      <c r="E172" s="14"/>
    </row>
    <row r="173" ht="18.75" customHeight="1">
      <c r="A173" s="11" t="s">
        <v>197</v>
      </c>
      <c r="B173" s="2"/>
      <c r="C173" s="8">
        <v>3.0</v>
      </c>
      <c r="D173" s="9"/>
      <c r="E173" s="14"/>
    </row>
    <row r="174" ht="18.75" customHeight="1">
      <c r="A174" s="11" t="s">
        <v>198</v>
      </c>
      <c r="B174" s="2"/>
      <c r="C174" s="8">
        <v>3.0</v>
      </c>
      <c r="D174" s="9"/>
      <c r="E174" s="14"/>
    </row>
    <row r="175" ht="18.75" customHeight="1">
      <c r="A175" s="11" t="s">
        <v>199</v>
      </c>
      <c r="B175" s="2"/>
      <c r="C175" s="8">
        <v>2.0</v>
      </c>
      <c r="D175" s="9"/>
      <c r="E175" s="14"/>
    </row>
    <row r="176" ht="18.75" customHeight="1">
      <c r="A176" s="11" t="s">
        <v>200</v>
      </c>
      <c r="B176" s="2"/>
      <c r="C176" s="8">
        <v>2.0</v>
      </c>
      <c r="D176" s="9"/>
      <c r="E176" s="14"/>
    </row>
    <row r="177" ht="18.75" customHeight="1">
      <c r="A177" s="11" t="s">
        <v>201</v>
      </c>
      <c r="B177" s="2"/>
      <c r="C177" s="8">
        <v>2.0</v>
      </c>
      <c r="D177" s="9"/>
      <c r="E177" s="14"/>
    </row>
    <row r="178" ht="18.75" customHeight="1">
      <c r="A178" s="11" t="s">
        <v>202</v>
      </c>
      <c r="B178" s="2"/>
      <c r="C178" s="8">
        <v>2.0</v>
      </c>
      <c r="D178" s="9"/>
      <c r="E178" s="14"/>
    </row>
    <row r="179" ht="18.75" customHeight="1">
      <c r="A179" s="11" t="s">
        <v>203</v>
      </c>
      <c r="B179" s="2"/>
      <c r="C179" s="8">
        <v>2.0</v>
      </c>
      <c r="D179" s="9"/>
      <c r="E179" s="14"/>
    </row>
    <row r="180" ht="18.75" customHeight="1">
      <c r="A180" s="11" t="s">
        <v>204</v>
      </c>
      <c r="B180" s="2"/>
      <c r="C180" s="8">
        <v>2.0</v>
      </c>
      <c r="D180" s="9"/>
      <c r="E180" s="14"/>
    </row>
    <row r="181" ht="18.75" customHeight="1">
      <c r="A181" s="11" t="s">
        <v>205</v>
      </c>
      <c r="B181" s="2"/>
      <c r="C181" s="8">
        <v>2.0</v>
      </c>
      <c r="D181" s="9"/>
      <c r="E181" s="14"/>
    </row>
    <row r="182" ht="18.75" customHeight="1">
      <c r="A182" s="11" t="s">
        <v>206</v>
      </c>
      <c r="B182" s="2"/>
      <c r="C182" s="8">
        <v>2.0</v>
      </c>
      <c r="D182" s="9"/>
      <c r="E182" s="14"/>
    </row>
    <row r="183" ht="18.75" customHeight="1">
      <c r="A183" s="11" t="s">
        <v>207</v>
      </c>
      <c r="B183" s="2"/>
      <c r="C183" s="8">
        <v>2.0</v>
      </c>
      <c r="D183" s="9"/>
      <c r="E183" s="14"/>
    </row>
    <row r="184" ht="18.75" customHeight="1">
      <c r="A184" s="11" t="s">
        <v>208</v>
      </c>
      <c r="B184" s="2"/>
      <c r="C184" s="8">
        <v>2.0</v>
      </c>
      <c r="D184" s="9"/>
      <c r="E184" s="14"/>
    </row>
    <row r="185" ht="18.75" customHeight="1">
      <c r="A185" s="11" t="s">
        <v>209</v>
      </c>
      <c r="B185" s="2"/>
      <c r="C185" s="8">
        <v>2.0</v>
      </c>
      <c r="D185" s="9"/>
      <c r="E185" s="14"/>
    </row>
    <row r="186" ht="18.75" customHeight="1">
      <c r="A186" s="11" t="s">
        <v>210</v>
      </c>
      <c r="B186" s="2"/>
      <c r="C186" s="8">
        <v>2.0</v>
      </c>
      <c r="D186" s="9"/>
      <c r="E186" s="14"/>
    </row>
    <row r="187" ht="18.75" customHeight="1">
      <c r="A187" s="11" t="s">
        <v>211</v>
      </c>
      <c r="B187" s="2"/>
      <c r="C187" s="8">
        <v>2.0</v>
      </c>
      <c r="D187" s="9"/>
      <c r="E187" s="14"/>
    </row>
    <row r="188" ht="18.75" customHeight="1">
      <c r="A188" s="11" t="s">
        <v>212</v>
      </c>
      <c r="B188" s="2"/>
      <c r="C188" s="8">
        <v>2.0</v>
      </c>
      <c r="D188" s="9"/>
      <c r="E188" s="14"/>
    </row>
    <row r="189" ht="18.75" customHeight="1">
      <c r="A189" s="11" t="s">
        <v>213</v>
      </c>
      <c r="B189" s="2"/>
      <c r="C189" s="8">
        <v>2.0</v>
      </c>
      <c r="D189" s="9"/>
      <c r="E189" s="14"/>
    </row>
    <row r="190" ht="18.75" customHeight="1">
      <c r="A190" s="11" t="s">
        <v>214</v>
      </c>
      <c r="B190" s="2"/>
      <c r="C190" s="8">
        <v>2.0</v>
      </c>
      <c r="D190" s="9"/>
      <c r="E190" s="14"/>
    </row>
    <row r="191" ht="18.75" customHeight="1">
      <c r="A191" s="11" t="s">
        <v>215</v>
      </c>
      <c r="B191" s="2"/>
      <c r="C191" s="8">
        <v>2.0</v>
      </c>
      <c r="D191" s="9"/>
      <c r="E191" s="14"/>
    </row>
    <row r="192" ht="18.75" customHeight="1">
      <c r="A192" s="11" t="s">
        <v>216</v>
      </c>
      <c r="B192" s="2"/>
      <c r="C192" s="8">
        <v>2.0</v>
      </c>
      <c r="D192" s="9"/>
      <c r="E192" s="14"/>
    </row>
    <row r="193" ht="18.75" customHeight="1">
      <c r="A193" s="11" t="s">
        <v>217</v>
      </c>
      <c r="B193" s="2"/>
      <c r="C193" s="8">
        <v>2.0</v>
      </c>
      <c r="D193" s="9"/>
      <c r="E193" s="14"/>
    </row>
    <row r="194" ht="18.75" customHeight="1">
      <c r="A194" s="11" t="s">
        <v>218</v>
      </c>
      <c r="B194" s="2"/>
      <c r="C194" s="8">
        <v>2.0</v>
      </c>
      <c r="D194" s="9"/>
      <c r="E194" s="14"/>
    </row>
    <row r="195" ht="18.75" customHeight="1">
      <c r="A195" s="11" t="s">
        <v>219</v>
      </c>
      <c r="B195" s="2"/>
      <c r="C195" s="8">
        <v>2.0</v>
      </c>
      <c r="D195" s="9"/>
      <c r="E195" s="14"/>
    </row>
    <row r="196" ht="18.75" customHeight="1">
      <c r="A196" s="11" t="s">
        <v>220</v>
      </c>
      <c r="B196" s="2"/>
      <c r="C196" s="8">
        <v>2.0</v>
      </c>
      <c r="D196" s="9"/>
      <c r="E196" s="14"/>
    </row>
    <row r="197" ht="18.75" customHeight="1">
      <c r="A197" s="11" t="s">
        <v>221</v>
      </c>
      <c r="B197" s="2"/>
      <c r="C197" s="8">
        <v>2.0</v>
      </c>
      <c r="D197" s="9"/>
      <c r="E197" s="14"/>
    </row>
    <row r="198" ht="18.75" customHeight="1">
      <c r="A198" s="11" t="s">
        <v>222</v>
      </c>
      <c r="B198" s="2"/>
      <c r="C198" s="8">
        <v>2.0</v>
      </c>
      <c r="D198" s="9"/>
      <c r="E198" s="14"/>
    </row>
    <row r="199" ht="18.75" customHeight="1">
      <c r="A199" s="11" t="s">
        <v>223</v>
      </c>
      <c r="B199" s="2"/>
      <c r="C199" s="8">
        <v>2.0</v>
      </c>
      <c r="D199" s="9"/>
      <c r="E199" s="14"/>
    </row>
    <row r="200" ht="18.75" customHeight="1">
      <c r="A200" s="11" t="s">
        <v>224</v>
      </c>
      <c r="B200" s="2"/>
      <c r="C200" s="8">
        <v>2.0</v>
      </c>
      <c r="D200" s="9"/>
      <c r="E200" s="14"/>
    </row>
    <row r="201" ht="18.75" customHeight="1">
      <c r="A201" s="11" t="s">
        <v>225</v>
      </c>
      <c r="B201" s="2"/>
      <c r="C201" s="8">
        <v>2.0</v>
      </c>
      <c r="D201" s="9"/>
      <c r="E201" s="14"/>
    </row>
    <row r="202" ht="18.75" customHeight="1">
      <c r="A202" s="11" t="s">
        <v>226</v>
      </c>
      <c r="B202" s="2"/>
      <c r="C202" s="8">
        <v>2.0</v>
      </c>
      <c r="D202" s="9"/>
      <c r="E202" s="14"/>
    </row>
    <row r="203" ht="18.75" customHeight="1">
      <c r="A203" s="11" t="s">
        <v>227</v>
      </c>
      <c r="B203" s="2"/>
      <c r="C203" s="8">
        <v>2.0</v>
      </c>
      <c r="D203" s="9"/>
      <c r="E203" s="14"/>
    </row>
    <row r="204" ht="18.75" customHeight="1">
      <c r="A204" s="11" t="s">
        <v>228</v>
      </c>
      <c r="B204" s="2"/>
      <c r="C204" s="8">
        <v>2.0</v>
      </c>
      <c r="D204" s="9"/>
      <c r="E204" s="14"/>
    </row>
    <row r="205" ht="18.75" customHeight="1">
      <c r="A205" s="11" t="s">
        <v>229</v>
      </c>
      <c r="B205" s="2"/>
      <c r="C205" s="8">
        <v>2.0</v>
      </c>
      <c r="D205" s="9"/>
      <c r="E205" s="14"/>
    </row>
    <row r="206" ht="18.75" customHeight="1">
      <c r="A206" s="11" t="s">
        <v>230</v>
      </c>
      <c r="B206" s="2"/>
      <c r="C206" s="8">
        <v>2.0</v>
      </c>
      <c r="D206" s="9"/>
      <c r="E206" s="14"/>
    </row>
    <row r="207" ht="18.75" customHeight="1">
      <c r="A207" s="11" t="s">
        <v>231</v>
      </c>
      <c r="B207" s="2"/>
      <c r="C207" s="8">
        <v>2.0</v>
      </c>
      <c r="D207" s="9"/>
      <c r="E207" s="14"/>
    </row>
    <row r="208" ht="18.75" customHeight="1">
      <c r="A208" s="11" t="s">
        <v>232</v>
      </c>
      <c r="B208" s="2"/>
      <c r="C208" s="8">
        <v>2.0</v>
      </c>
      <c r="D208" s="9"/>
      <c r="E208" s="14"/>
    </row>
    <row r="209" ht="18.75" customHeight="1">
      <c r="A209" s="11" t="s">
        <v>233</v>
      </c>
      <c r="B209" s="2"/>
      <c r="C209" s="8">
        <v>2.0</v>
      </c>
      <c r="D209" s="9"/>
      <c r="E209" s="14"/>
    </row>
    <row r="210" ht="18.75" customHeight="1">
      <c r="A210" s="11" t="s">
        <v>234</v>
      </c>
      <c r="B210" s="2"/>
      <c r="C210" s="8">
        <v>2.0</v>
      </c>
      <c r="D210" s="9"/>
      <c r="E210" s="14"/>
    </row>
    <row r="211" ht="18.75" customHeight="1">
      <c r="A211" s="11" t="s">
        <v>235</v>
      </c>
      <c r="B211" s="2"/>
      <c r="C211" s="8">
        <v>2.0</v>
      </c>
      <c r="D211" s="9"/>
      <c r="E211" s="14"/>
    </row>
    <row r="212" ht="18.75" customHeight="1">
      <c r="A212" s="11" t="s">
        <v>236</v>
      </c>
      <c r="B212" s="2"/>
      <c r="C212" s="8">
        <v>2.0</v>
      </c>
      <c r="D212" s="9"/>
      <c r="E212" s="14"/>
    </row>
    <row r="213" ht="18.75" customHeight="1">
      <c r="A213" s="11" t="s">
        <v>237</v>
      </c>
      <c r="B213" s="2"/>
      <c r="C213" s="8">
        <v>2.0</v>
      </c>
      <c r="D213" s="9"/>
      <c r="E213" s="14"/>
    </row>
    <row r="214" ht="18.75" customHeight="1">
      <c r="A214" s="11" t="s">
        <v>238</v>
      </c>
      <c r="B214" s="2"/>
      <c r="C214" s="8">
        <v>1.0</v>
      </c>
      <c r="D214" s="9"/>
      <c r="E214" s="14"/>
    </row>
    <row r="215" ht="18.75" customHeight="1">
      <c r="A215" s="11" t="s">
        <v>239</v>
      </c>
      <c r="B215" s="2"/>
      <c r="C215" s="8">
        <v>1.0</v>
      </c>
      <c r="D215" s="9"/>
      <c r="E215" s="14"/>
    </row>
    <row r="216" ht="18.75" customHeight="1">
      <c r="A216" s="11" t="s">
        <v>240</v>
      </c>
      <c r="B216" s="2"/>
      <c r="C216" s="8">
        <v>1.0</v>
      </c>
      <c r="D216" s="9"/>
      <c r="E216" s="14"/>
    </row>
    <row r="217" ht="18.75" customHeight="1">
      <c r="A217" s="11" t="s">
        <v>241</v>
      </c>
      <c r="B217" s="2"/>
      <c r="C217" s="8">
        <v>1.0</v>
      </c>
      <c r="D217" s="9"/>
      <c r="E217" s="14"/>
    </row>
    <row r="218" ht="18.75" customHeight="1">
      <c r="A218" s="11" t="s">
        <v>242</v>
      </c>
      <c r="B218" s="2"/>
      <c r="C218" s="8">
        <v>1.0</v>
      </c>
      <c r="D218" s="9"/>
      <c r="E218" s="14"/>
    </row>
    <row r="219" ht="18.75" customHeight="1">
      <c r="A219" s="11" t="s">
        <v>243</v>
      </c>
      <c r="B219" s="2"/>
      <c r="C219" s="8">
        <v>1.0</v>
      </c>
      <c r="D219" s="9"/>
      <c r="E219" s="14"/>
    </row>
    <row r="220" ht="18.75" customHeight="1">
      <c r="A220" s="11" t="s">
        <v>244</v>
      </c>
      <c r="B220" s="2"/>
      <c r="C220" s="8">
        <v>1.0</v>
      </c>
      <c r="D220" s="9"/>
      <c r="E220" s="14"/>
    </row>
    <row r="221" ht="18.75" customHeight="1">
      <c r="A221" s="11" t="s">
        <v>245</v>
      </c>
      <c r="B221" s="2"/>
      <c r="C221" s="8">
        <v>1.0</v>
      </c>
      <c r="D221" s="9"/>
      <c r="E221" s="14"/>
    </row>
    <row r="222" ht="18.75" customHeight="1">
      <c r="A222" s="11" t="s">
        <v>246</v>
      </c>
      <c r="B222" s="2"/>
      <c r="C222" s="8">
        <v>1.0</v>
      </c>
      <c r="D222" s="9"/>
      <c r="E222" s="14"/>
    </row>
    <row r="223" ht="18.75" customHeight="1">
      <c r="A223" s="11" t="s">
        <v>247</v>
      </c>
      <c r="B223" s="2"/>
      <c r="C223" s="8">
        <v>1.0</v>
      </c>
      <c r="D223" s="9"/>
      <c r="E223" s="14"/>
    </row>
    <row r="224" ht="18.75" customHeight="1">
      <c r="A224" s="11" t="s">
        <v>248</v>
      </c>
      <c r="B224" s="2"/>
      <c r="C224" s="8">
        <v>1.0</v>
      </c>
      <c r="D224" s="9"/>
      <c r="E224" s="14"/>
    </row>
    <row r="225" ht="18.75" customHeight="1">
      <c r="A225" s="11" t="s">
        <v>249</v>
      </c>
      <c r="B225" s="2"/>
      <c r="C225" s="8">
        <v>1.0</v>
      </c>
      <c r="D225" s="9"/>
      <c r="E225" s="14"/>
    </row>
    <row r="226" ht="18.75" customHeight="1">
      <c r="A226" s="11" t="s">
        <v>250</v>
      </c>
      <c r="B226" s="2"/>
      <c r="C226" s="8">
        <v>1.0</v>
      </c>
      <c r="D226" s="9"/>
      <c r="E226" s="14"/>
    </row>
    <row r="227" ht="18.75" customHeight="1">
      <c r="A227" s="11" t="s">
        <v>251</v>
      </c>
      <c r="B227" s="2"/>
      <c r="C227" s="8">
        <v>1.0</v>
      </c>
      <c r="D227" s="9"/>
      <c r="E227" s="14"/>
    </row>
    <row r="228" ht="18.75" customHeight="1">
      <c r="A228" s="11" t="s">
        <v>252</v>
      </c>
      <c r="B228" s="2"/>
      <c r="C228" s="8">
        <v>1.0</v>
      </c>
      <c r="D228" s="9"/>
      <c r="E228" s="14"/>
    </row>
    <row r="229" ht="18.75" customHeight="1">
      <c r="A229" s="11" t="s">
        <v>253</v>
      </c>
      <c r="B229" s="2"/>
      <c r="C229" s="8">
        <v>1.0</v>
      </c>
      <c r="D229" s="9"/>
      <c r="E229" s="14"/>
    </row>
    <row r="230" ht="18.75" customHeight="1">
      <c r="A230" s="11" t="s">
        <v>254</v>
      </c>
      <c r="B230" s="2"/>
      <c r="C230" s="8">
        <v>1.0</v>
      </c>
      <c r="D230" s="9"/>
      <c r="E230" s="14"/>
    </row>
    <row r="231" ht="18.75" customHeight="1">
      <c r="A231" s="11" t="s">
        <v>255</v>
      </c>
      <c r="B231" s="2"/>
      <c r="C231" s="8">
        <v>1.0</v>
      </c>
      <c r="D231" s="9"/>
      <c r="E231" s="14"/>
    </row>
    <row r="232" ht="18.75" customHeight="1">
      <c r="A232" s="11" t="s">
        <v>256</v>
      </c>
      <c r="B232" s="2"/>
      <c r="C232" s="8">
        <v>1.0</v>
      </c>
      <c r="D232" s="9"/>
      <c r="E232" s="14"/>
    </row>
    <row r="233" ht="18.75" customHeight="1">
      <c r="A233" s="11" t="s">
        <v>257</v>
      </c>
      <c r="B233" s="2"/>
      <c r="C233" s="8">
        <v>1.0</v>
      </c>
      <c r="D233" s="9"/>
      <c r="E233" s="14"/>
    </row>
    <row r="234" ht="18.75" customHeight="1">
      <c r="A234" s="11" t="s">
        <v>258</v>
      </c>
      <c r="B234" s="2"/>
      <c r="C234" s="8">
        <v>1.0</v>
      </c>
      <c r="D234" s="9"/>
      <c r="E234" s="14"/>
    </row>
    <row r="235" ht="18.75" customHeight="1">
      <c r="A235" s="11" t="s">
        <v>259</v>
      </c>
      <c r="B235" s="2"/>
      <c r="C235" s="8">
        <v>1.0</v>
      </c>
      <c r="D235" s="9"/>
      <c r="E235" s="14"/>
    </row>
    <row r="236" ht="18.75" customHeight="1">
      <c r="A236" s="11" t="s">
        <v>260</v>
      </c>
      <c r="B236" s="2"/>
      <c r="C236" s="8">
        <v>1.0</v>
      </c>
      <c r="D236" s="9"/>
      <c r="E236" s="14"/>
    </row>
    <row r="237" ht="18.75" customHeight="1">
      <c r="A237" s="11" t="s">
        <v>261</v>
      </c>
      <c r="B237" s="2"/>
      <c r="C237" s="8">
        <v>1.0</v>
      </c>
      <c r="D237" s="9"/>
      <c r="E237" s="14"/>
    </row>
    <row r="238" ht="18.75" customHeight="1">
      <c r="A238" s="11" t="s">
        <v>262</v>
      </c>
      <c r="B238" s="2"/>
      <c r="C238" s="8">
        <v>1.0</v>
      </c>
      <c r="D238" s="9"/>
      <c r="E238" s="14"/>
    </row>
    <row r="239" ht="18.75" customHeight="1">
      <c r="A239" s="11" t="s">
        <v>263</v>
      </c>
      <c r="B239" s="2"/>
      <c r="C239" s="8">
        <v>1.0</v>
      </c>
      <c r="D239" s="9"/>
      <c r="E239" s="14"/>
    </row>
    <row r="240" ht="18.75" customHeight="1">
      <c r="A240" s="11" t="s">
        <v>264</v>
      </c>
      <c r="B240" s="2"/>
      <c r="C240" s="8">
        <v>1.0</v>
      </c>
      <c r="D240" s="9"/>
      <c r="E240" s="14"/>
    </row>
    <row r="241" ht="18.75" customHeight="1">
      <c r="A241" s="11" t="s">
        <v>265</v>
      </c>
      <c r="B241" s="2"/>
      <c r="C241" s="8">
        <v>1.0</v>
      </c>
      <c r="D241" s="9"/>
      <c r="E241" s="14"/>
    </row>
    <row r="242" ht="18.75" customHeight="1">
      <c r="A242" s="11" t="s">
        <v>266</v>
      </c>
      <c r="B242" s="2"/>
      <c r="C242" s="8">
        <v>1.0</v>
      </c>
      <c r="D242" s="9"/>
      <c r="E242" s="14"/>
    </row>
    <row r="243" ht="18.75" customHeight="1">
      <c r="A243" s="11" t="s">
        <v>267</v>
      </c>
      <c r="B243" s="2"/>
      <c r="C243" s="8">
        <v>1.0</v>
      </c>
      <c r="D243" s="9"/>
      <c r="E243" s="14"/>
    </row>
    <row r="244" ht="18.75" customHeight="1">
      <c r="A244" s="11" t="s">
        <v>268</v>
      </c>
      <c r="B244" s="2"/>
      <c r="C244" s="8">
        <v>1.0</v>
      </c>
      <c r="D244" s="9"/>
      <c r="E244" s="14"/>
    </row>
    <row r="245" ht="18.75" customHeight="1">
      <c r="A245" s="11" t="s">
        <v>269</v>
      </c>
      <c r="B245" s="2"/>
      <c r="C245" s="8">
        <v>1.0</v>
      </c>
      <c r="D245" s="9"/>
      <c r="E245" s="14"/>
    </row>
    <row r="246" ht="18.75" customHeight="1">
      <c r="A246" s="11" t="s">
        <v>270</v>
      </c>
      <c r="B246" s="2"/>
      <c r="C246" s="8">
        <v>1.0</v>
      </c>
      <c r="D246" s="9"/>
      <c r="E246" s="14"/>
    </row>
    <row r="247" ht="18.75" customHeight="1">
      <c r="A247" s="11" t="s">
        <v>271</v>
      </c>
      <c r="B247" s="2"/>
      <c r="C247" s="8">
        <v>1.0</v>
      </c>
      <c r="D247" s="9"/>
      <c r="E247" s="14"/>
    </row>
    <row r="248" ht="18.75" customHeight="1">
      <c r="A248" s="11" t="s">
        <v>272</v>
      </c>
      <c r="B248" s="2"/>
      <c r="C248" s="8">
        <v>1.0</v>
      </c>
      <c r="D248" s="9"/>
      <c r="E248" s="14"/>
    </row>
    <row r="249" ht="18.75" customHeight="1">
      <c r="A249" s="11" t="s">
        <v>273</v>
      </c>
      <c r="B249" s="2"/>
      <c r="C249" s="8">
        <v>1.0</v>
      </c>
      <c r="D249" s="9"/>
      <c r="E249" s="14"/>
    </row>
    <row r="250" ht="18.75" customHeight="1">
      <c r="A250" s="11" t="s">
        <v>274</v>
      </c>
      <c r="B250" s="2"/>
      <c r="C250" s="8">
        <v>1.0</v>
      </c>
      <c r="D250" s="9"/>
      <c r="E250" s="14"/>
    </row>
    <row r="251" ht="18.75" customHeight="1">
      <c r="A251" s="11" t="s">
        <v>275</v>
      </c>
      <c r="B251" s="2"/>
      <c r="C251" s="8">
        <v>1.0</v>
      </c>
      <c r="D251" s="9"/>
      <c r="E251" s="14"/>
    </row>
    <row r="252" ht="18.75" customHeight="1">
      <c r="A252" s="11" t="s">
        <v>276</v>
      </c>
      <c r="B252" s="2"/>
      <c r="C252" s="8">
        <v>1.0</v>
      </c>
      <c r="D252" s="9"/>
      <c r="E252" s="14"/>
    </row>
    <row r="253" ht="18.75" customHeight="1">
      <c r="A253" s="11" t="s">
        <v>277</v>
      </c>
      <c r="B253" s="2"/>
      <c r="C253" s="8">
        <v>1.0</v>
      </c>
      <c r="D253" s="9"/>
      <c r="E253" s="14"/>
    </row>
    <row r="254" ht="18.75" customHeight="1">
      <c r="A254" s="11" t="s">
        <v>278</v>
      </c>
      <c r="B254" s="2"/>
      <c r="C254" s="8">
        <v>1.0</v>
      </c>
      <c r="D254" s="9"/>
      <c r="E254" s="14"/>
    </row>
    <row r="255" ht="18.75" customHeight="1">
      <c r="A255" s="11" t="s">
        <v>279</v>
      </c>
      <c r="B255" s="2"/>
      <c r="C255" s="8">
        <v>1.0</v>
      </c>
      <c r="D255" s="9"/>
      <c r="E255" s="14"/>
    </row>
    <row r="256" ht="18.75" customHeight="1">
      <c r="A256" s="11" t="s">
        <v>280</v>
      </c>
      <c r="B256" s="2"/>
      <c r="C256" s="8">
        <v>1.0</v>
      </c>
      <c r="D256" s="9"/>
      <c r="E256" s="14"/>
    </row>
    <row r="257" ht="18.75" customHeight="1">
      <c r="A257" s="11" t="s">
        <v>281</v>
      </c>
      <c r="B257" s="2"/>
      <c r="C257" s="8">
        <v>1.0</v>
      </c>
      <c r="D257" s="9"/>
      <c r="E257" s="14"/>
    </row>
    <row r="258" ht="18.75" customHeight="1">
      <c r="A258" s="11" t="s">
        <v>282</v>
      </c>
      <c r="B258" s="2"/>
      <c r="C258" s="8">
        <v>1.0</v>
      </c>
      <c r="D258" s="9"/>
      <c r="E258" s="14"/>
    </row>
    <row r="259" ht="18.75" customHeight="1">
      <c r="A259" s="11" t="s">
        <v>283</v>
      </c>
      <c r="B259" s="2"/>
      <c r="C259" s="8">
        <v>1.0</v>
      </c>
      <c r="D259" s="9"/>
      <c r="E259" s="14"/>
    </row>
    <row r="260" ht="18.75" customHeight="1">
      <c r="A260" s="11" t="s">
        <v>284</v>
      </c>
      <c r="B260" s="2"/>
      <c r="C260" s="8">
        <v>1.0</v>
      </c>
      <c r="D260" s="9"/>
      <c r="E260" s="14"/>
    </row>
    <row r="261" ht="18.75" customHeight="1">
      <c r="A261" s="11" t="s">
        <v>285</v>
      </c>
      <c r="B261" s="2"/>
      <c r="C261" s="8">
        <v>1.0</v>
      </c>
      <c r="D261" s="9"/>
      <c r="E261" s="14"/>
    </row>
    <row r="262" ht="18.75" customHeight="1">
      <c r="A262" s="11" t="s">
        <v>286</v>
      </c>
      <c r="B262" s="2"/>
      <c r="C262" s="8">
        <v>1.0</v>
      </c>
      <c r="D262" s="9"/>
      <c r="E262" s="14"/>
    </row>
    <row r="263" ht="18.75" customHeight="1">
      <c r="A263" s="11" t="s">
        <v>287</v>
      </c>
      <c r="B263" s="2"/>
      <c r="C263" s="8">
        <v>1.0</v>
      </c>
      <c r="D263" s="9"/>
      <c r="E263" s="14"/>
    </row>
    <row r="264" ht="18.75" customHeight="1">
      <c r="A264" s="11" t="s">
        <v>288</v>
      </c>
      <c r="B264" s="2"/>
      <c r="C264" s="8">
        <v>1.0</v>
      </c>
      <c r="D264" s="9"/>
      <c r="E264" s="14"/>
    </row>
    <row r="265" ht="18.75" customHeight="1">
      <c r="A265" s="11" t="s">
        <v>289</v>
      </c>
      <c r="B265" s="2"/>
      <c r="C265" s="8">
        <v>1.0</v>
      </c>
      <c r="D265" s="9"/>
      <c r="E265" s="14"/>
    </row>
    <row r="266" ht="18.75" customHeight="1">
      <c r="A266" s="11" t="s">
        <v>290</v>
      </c>
      <c r="B266" s="2"/>
      <c r="C266" s="8">
        <v>1.0</v>
      </c>
      <c r="D266" s="9"/>
      <c r="E266" s="14"/>
    </row>
    <row r="267" ht="18.75" customHeight="1">
      <c r="A267" s="11" t="s">
        <v>291</v>
      </c>
      <c r="B267" s="2"/>
      <c r="C267" s="8">
        <v>1.0</v>
      </c>
      <c r="D267" s="9"/>
      <c r="E267" s="14"/>
    </row>
    <row r="268" ht="18.75" customHeight="1">
      <c r="A268" s="11" t="s">
        <v>292</v>
      </c>
      <c r="B268" s="2"/>
      <c r="C268" s="8">
        <v>1.0</v>
      </c>
      <c r="D268" s="9"/>
      <c r="E268" s="14"/>
    </row>
    <row r="269" ht="18.75" customHeight="1">
      <c r="A269" s="11" t="s">
        <v>293</v>
      </c>
      <c r="B269" s="2"/>
      <c r="C269" s="8">
        <v>1.0</v>
      </c>
      <c r="D269" s="9"/>
      <c r="E269" s="14"/>
    </row>
    <row r="270" ht="18.75" customHeight="1">
      <c r="A270" s="11" t="s">
        <v>294</v>
      </c>
      <c r="B270" s="2"/>
      <c r="C270" s="8">
        <v>1.0</v>
      </c>
      <c r="D270" s="9"/>
      <c r="E270" s="14"/>
    </row>
    <row r="271" ht="18.75" customHeight="1">
      <c r="A271" s="11" t="s">
        <v>295</v>
      </c>
      <c r="B271" s="2"/>
      <c r="C271" s="8">
        <v>1.0</v>
      </c>
      <c r="D271" s="9"/>
      <c r="E271" s="14"/>
    </row>
    <row r="272" ht="18.75" customHeight="1">
      <c r="A272" s="11" t="s">
        <v>296</v>
      </c>
      <c r="B272" s="2"/>
      <c r="C272" s="8">
        <v>1.0</v>
      </c>
      <c r="D272" s="9"/>
      <c r="E272" s="14"/>
    </row>
    <row r="273" ht="18.75" customHeight="1">
      <c r="A273" s="11" t="s">
        <v>297</v>
      </c>
      <c r="B273" s="2"/>
      <c r="C273" s="8">
        <v>1.0</v>
      </c>
      <c r="D273" s="9"/>
      <c r="E273" s="14"/>
    </row>
    <row r="274" ht="18.75" customHeight="1">
      <c r="A274" s="11" t="s">
        <v>298</v>
      </c>
      <c r="B274" s="2"/>
      <c r="C274" s="8">
        <v>1.0</v>
      </c>
      <c r="D274" s="9"/>
      <c r="E274" s="14"/>
      <c r="F274" s="2" t="s">
        <v>23</v>
      </c>
    </row>
    <row r="275" ht="18.75" customHeight="1">
      <c r="A275" s="11" t="s">
        <v>299</v>
      </c>
      <c r="B275" s="2"/>
      <c r="C275" s="8">
        <v>1.0</v>
      </c>
      <c r="D275" s="9"/>
      <c r="E275" s="14"/>
      <c r="F275" s="2" t="s">
        <v>6</v>
      </c>
    </row>
    <row r="276" ht="18.75" customHeight="1">
      <c r="A276" s="18" t="s">
        <v>300</v>
      </c>
      <c r="B276" s="2"/>
      <c r="C276" s="19">
        <v>1.0</v>
      </c>
      <c r="D276" s="20"/>
      <c r="E276" s="21"/>
      <c r="F276" s="2" t="s">
        <v>301</v>
      </c>
    </row>
    <row r="277" ht="18.75" customHeight="1">
      <c r="A277" s="22" t="s">
        <v>302</v>
      </c>
      <c r="B277" s="2"/>
      <c r="C277" s="19">
        <v>1.0</v>
      </c>
      <c r="D277" s="20"/>
      <c r="E277" s="21"/>
      <c r="F277" s="2"/>
    </row>
    <row r="278" ht="18.75" customHeight="1">
      <c r="B278" s="2"/>
    </row>
    <row r="279" ht="18.75" customHeight="1">
      <c r="B279" s="2"/>
    </row>
    <row r="280" ht="18.75" customHeight="1">
      <c r="B280" s="2"/>
    </row>
    <row r="281" ht="18.75" customHeight="1">
      <c r="B281" s="2"/>
    </row>
    <row r="282" ht="18.75" customHeight="1">
      <c r="B282" s="2"/>
    </row>
    <row r="283" ht="18.75" customHeight="1">
      <c r="B283" s="2"/>
    </row>
    <row r="284" ht="18.75" customHeight="1">
      <c r="B284" s="2"/>
    </row>
    <row r="285" ht="18.75" customHeight="1">
      <c r="B285" s="2"/>
    </row>
    <row r="286" ht="18.75" customHeight="1"/>
    <row r="287" ht="18.75" customHeight="1"/>
    <row r="288" ht="18.75" customHeight="1"/>
    <row r="289" ht="18.75" customHeight="1"/>
    <row r="290" ht="18.75" customHeight="1">
      <c r="B290" s="2"/>
    </row>
    <row r="291" ht="18.75" customHeight="1">
      <c r="B291" s="2"/>
    </row>
    <row r="292" ht="18.75" customHeight="1">
      <c r="B292" s="2"/>
    </row>
    <row r="293" ht="18.75" customHeight="1">
      <c r="B293" s="2"/>
    </row>
    <row r="294" ht="18.75" customHeight="1">
      <c r="B294" s="2"/>
    </row>
    <row r="295" ht="18.75" customHeight="1">
      <c r="B295" s="2"/>
    </row>
    <row r="296" ht="18.75" customHeight="1">
      <c r="B296" s="2"/>
    </row>
    <row r="297" ht="18.75" customHeight="1">
      <c r="B297" s="2"/>
    </row>
    <row r="298" ht="18.75" customHeight="1">
      <c r="B298" s="2"/>
    </row>
    <row r="299" ht="18.75" customHeight="1">
      <c r="B299" s="2"/>
    </row>
    <row r="300" ht="18.75" customHeight="1">
      <c r="B300" s="2"/>
    </row>
    <row r="301" ht="18.75" customHeight="1">
      <c r="B301" s="2"/>
    </row>
    <row r="302" ht="18.75" customHeight="1">
      <c r="B302" s="2"/>
    </row>
    <row r="303" ht="18.75" customHeight="1">
      <c r="B303" s="2"/>
    </row>
    <row r="304" ht="18.75" customHeight="1">
      <c r="B304" s="2"/>
    </row>
    <row r="305" ht="18.75" customHeight="1">
      <c r="B305" s="2"/>
    </row>
    <row r="306" ht="18.75" customHeight="1">
      <c r="B306" s="2"/>
    </row>
    <row r="307" ht="18.75" customHeight="1">
      <c r="B307" s="2"/>
    </row>
    <row r="308" ht="18.75" customHeight="1">
      <c r="B308" s="2"/>
    </row>
    <row r="309" ht="18.75" customHeight="1">
      <c r="B309" s="2"/>
    </row>
    <row r="310" ht="18.75" customHeight="1">
      <c r="B310" s="2"/>
    </row>
    <row r="311" ht="18.75" customHeight="1">
      <c r="B311" s="2"/>
    </row>
    <row r="312" ht="18.75" customHeight="1">
      <c r="B312" s="2"/>
    </row>
    <row r="313" ht="18.75" customHeight="1">
      <c r="B313" s="2"/>
    </row>
    <row r="314" ht="18.75" customHeight="1">
      <c r="B314" s="2"/>
    </row>
    <row r="315" ht="18.75" customHeight="1">
      <c r="B315" s="2"/>
    </row>
    <row r="316" ht="18.75" customHeight="1">
      <c r="B316" s="2"/>
    </row>
    <row r="317" ht="18.75" customHeight="1">
      <c r="B317" s="2"/>
    </row>
    <row r="318" ht="18.75" customHeight="1">
      <c r="B318" s="2"/>
    </row>
    <row r="319" ht="18.75" customHeight="1">
      <c r="B319" s="2"/>
    </row>
    <row r="320" ht="18.75" customHeight="1">
      <c r="B320" s="2"/>
    </row>
    <row r="321" ht="18.75" customHeight="1">
      <c r="B321" s="2"/>
    </row>
    <row r="322" ht="18.75" customHeight="1">
      <c r="B322" s="2"/>
    </row>
    <row r="323" ht="18.75" customHeight="1">
      <c r="B323" s="2"/>
    </row>
    <row r="324" ht="18.75" customHeight="1">
      <c r="B324" s="2"/>
    </row>
    <row r="325" ht="18.75" customHeight="1">
      <c r="B325" s="2"/>
    </row>
    <row r="326" ht="18.75" customHeight="1">
      <c r="B326" s="2"/>
    </row>
    <row r="327" ht="18.75" customHeight="1">
      <c r="B327" s="2"/>
    </row>
    <row r="328" ht="18.75" customHeight="1">
      <c r="B328" s="2"/>
    </row>
    <row r="329" ht="18.75" customHeight="1">
      <c r="B329" s="2"/>
    </row>
    <row r="330" ht="18.75" customHeight="1">
      <c r="B330" s="2"/>
    </row>
    <row r="331" ht="18.75" customHeight="1">
      <c r="B331" s="2"/>
    </row>
    <row r="332" ht="18.75" customHeight="1">
      <c r="B332" s="2"/>
    </row>
    <row r="333" ht="18.75" customHeight="1">
      <c r="B333" s="2"/>
    </row>
    <row r="334" ht="18.75" customHeight="1">
      <c r="B334" s="2"/>
    </row>
    <row r="335" ht="18.75" customHeight="1">
      <c r="B335" s="2"/>
    </row>
    <row r="336" ht="18.75" customHeight="1">
      <c r="B336" s="2"/>
    </row>
    <row r="337" ht="18.75" customHeight="1">
      <c r="B337" s="2"/>
    </row>
    <row r="338" ht="18.75" customHeight="1">
      <c r="B338" s="2"/>
    </row>
    <row r="339" ht="18.75" customHeight="1">
      <c r="B339" s="2"/>
    </row>
    <row r="340" ht="18.75" customHeight="1">
      <c r="B340" s="2"/>
    </row>
    <row r="341" ht="18.75" customHeight="1">
      <c r="B341" s="2"/>
    </row>
    <row r="342" ht="18.75" customHeight="1">
      <c r="B342" s="2"/>
    </row>
    <row r="343" ht="18.75" customHeight="1">
      <c r="B343" s="2"/>
    </row>
    <row r="344" ht="18.75" customHeight="1">
      <c r="B344" s="2"/>
    </row>
    <row r="345" ht="18.75" customHeight="1">
      <c r="B345" s="2"/>
    </row>
    <row r="346" ht="18.75" customHeight="1">
      <c r="B346" s="2"/>
    </row>
    <row r="347" ht="18.75" customHeight="1">
      <c r="B347" s="2"/>
    </row>
    <row r="348" ht="18.75" customHeight="1">
      <c r="B348" s="2"/>
    </row>
    <row r="349" ht="18.75" customHeight="1">
      <c r="B349" s="2"/>
    </row>
    <row r="350" ht="18.75" customHeight="1">
      <c r="B350" s="2"/>
    </row>
    <row r="351" ht="18.75" customHeight="1">
      <c r="B351" s="2"/>
    </row>
    <row r="352" ht="18.75" customHeight="1">
      <c r="B352" s="2"/>
    </row>
    <row r="353" ht="18.75" customHeight="1">
      <c r="B353" s="2"/>
    </row>
    <row r="354" ht="18.75" customHeight="1">
      <c r="B354" s="2"/>
    </row>
    <row r="355" ht="18.75" customHeight="1">
      <c r="B355" s="2"/>
    </row>
    <row r="356" ht="18.75" customHeight="1">
      <c r="B356" s="2"/>
    </row>
    <row r="357" ht="18.75" customHeight="1">
      <c r="B357" s="2"/>
    </row>
    <row r="358" ht="18.75" customHeight="1">
      <c r="B358" s="2"/>
    </row>
    <row r="359" ht="18.75" customHeight="1">
      <c r="B359" s="2"/>
    </row>
    <row r="360" ht="18.75" customHeight="1">
      <c r="B360" s="2"/>
    </row>
    <row r="361" ht="18.75" customHeight="1">
      <c r="B361" s="2"/>
    </row>
    <row r="362" ht="18.75" customHeight="1">
      <c r="B362" s="2"/>
    </row>
    <row r="363" ht="18.75" customHeight="1">
      <c r="B363" s="2"/>
    </row>
    <row r="364" ht="18.75" customHeight="1">
      <c r="B364" s="2"/>
    </row>
    <row r="365" ht="18.75" customHeight="1">
      <c r="B365" s="2"/>
    </row>
    <row r="366" ht="18.75" customHeight="1">
      <c r="B366" s="2"/>
    </row>
    <row r="367" ht="18.75" customHeight="1">
      <c r="B367" s="2"/>
    </row>
    <row r="368" ht="18.75" customHeight="1">
      <c r="B368" s="2"/>
    </row>
    <row r="369" ht="18.75" customHeight="1">
      <c r="B369" s="2"/>
    </row>
    <row r="370" ht="18.75" customHeight="1">
      <c r="B370" s="2"/>
    </row>
    <row r="371" ht="18.75" customHeight="1">
      <c r="B371" s="2"/>
    </row>
    <row r="372" ht="18.75" customHeight="1">
      <c r="B372" s="2"/>
    </row>
    <row r="373" ht="18.75" customHeight="1">
      <c r="B373" s="2"/>
    </row>
    <row r="374" ht="18.75" customHeight="1">
      <c r="B374" s="2"/>
    </row>
    <row r="375" ht="18.75" customHeight="1">
      <c r="B375" s="2"/>
    </row>
    <row r="376" ht="18.75" customHeight="1">
      <c r="B376" s="2"/>
    </row>
    <row r="377" ht="18.75" customHeight="1">
      <c r="B377" s="2"/>
    </row>
    <row r="378" ht="18.75" customHeight="1">
      <c r="B378" s="2"/>
    </row>
    <row r="379" ht="18.75" customHeight="1">
      <c r="B379" s="2"/>
    </row>
    <row r="380" ht="18.75" customHeight="1">
      <c r="B380" s="2"/>
    </row>
    <row r="381" ht="18.75" customHeight="1">
      <c r="B381" s="2"/>
    </row>
    <row r="382" ht="18.75" customHeight="1">
      <c r="B382" s="2"/>
    </row>
    <row r="383" ht="18.75" customHeight="1">
      <c r="B383" s="2"/>
    </row>
    <row r="384" ht="18.75" customHeight="1">
      <c r="B384" s="2"/>
    </row>
    <row r="385" ht="18.75" customHeight="1">
      <c r="B385" s="2"/>
    </row>
    <row r="386" ht="18.75" customHeight="1">
      <c r="B386" s="2"/>
    </row>
    <row r="387" ht="18.75" customHeight="1">
      <c r="B387" s="2"/>
    </row>
    <row r="388" ht="18.75" customHeight="1">
      <c r="B388" s="2"/>
    </row>
    <row r="389" ht="18.75" customHeight="1">
      <c r="B389" s="2"/>
    </row>
    <row r="390" ht="18.75" customHeight="1">
      <c r="B390" s="2"/>
    </row>
    <row r="391" ht="18.75" customHeight="1">
      <c r="B391" s="2"/>
    </row>
    <row r="392" ht="18.75" customHeight="1">
      <c r="B392" s="2"/>
    </row>
    <row r="393" ht="18.75" customHeight="1">
      <c r="B393" s="2"/>
    </row>
    <row r="394" ht="18.75" customHeight="1">
      <c r="B394" s="2"/>
    </row>
    <row r="395" ht="18.75" customHeight="1">
      <c r="B395" s="2"/>
    </row>
    <row r="396" ht="18.75" customHeight="1">
      <c r="B396" s="2"/>
    </row>
    <row r="397" ht="18.75" customHeight="1">
      <c r="B397" s="2"/>
    </row>
    <row r="398" ht="18.75" customHeight="1">
      <c r="B398" s="2"/>
    </row>
    <row r="399" ht="18.75" customHeight="1">
      <c r="B399" s="2"/>
    </row>
    <row r="400" ht="18.75" customHeight="1">
      <c r="B400" s="2"/>
    </row>
    <row r="401" ht="18.75" customHeight="1">
      <c r="B401" s="2"/>
    </row>
    <row r="402" ht="18.75" customHeight="1">
      <c r="B402" s="2"/>
    </row>
    <row r="403" ht="18.75" customHeight="1">
      <c r="B403" s="2"/>
    </row>
    <row r="404" ht="18.75" customHeight="1">
      <c r="B404" s="2"/>
    </row>
    <row r="405" ht="18.75" customHeight="1">
      <c r="B405" s="2"/>
    </row>
    <row r="406" ht="18.75" customHeight="1">
      <c r="B406" s="2"/>
    </row>
    <row r="407" ht="18.75" customHeight="1">
      <c r="B407" s="2"/>
    </row>
    <row r="408" ht="18.75" customHeight="1">
      <c r="B408" s="2"/>
    </row>
    <row r="409" ht="18.75" customHeight="1">
      <c r="B409" s="2"/>
    </row>
    <row r="410" ht="18.75" customHeight="1">
      <c r="B410" s="2"/>
    </row>
    <row r="411" ht="18.75" customHeight="1">
      <c r="B411" s="2"/>
    </row>
    <row r="412" ht="18.75" customHeight="1">
      <c r="B412" s="2"/>
    </row>
    <row r="413" ht="18.75" customHeight="1">
      <c r="B413" s="2"/>
    </row>
    <row r="414" ht="18.75" customHeight="1">
      <c r="B414" s="2"/>
    </row>
    <row r="415" ht="18.75" customHeight="1">
      <c r="B415" s="2"/>
    </row>
    <row r="416" ht="18.75" customHeight="1">
      <c r="B416" s="2"/>
    </row>
    <row r="417" ht="18.75" customHeight="1">
      <c r="B417" s="2"/>
    </row>
    <row r="418" ht="18.75" customHeight="1">
      <c r="B418" s="2"/>
    </row>
    <row r="419" ht="18.75" customHeight="1">
      <c r="B419" s="2"/>
    </row>
    <row r="420" ht="18.75" customHeight="1">
      <c r="B420" s="2"/>
    </row>
    <row r="421" ht="18.75" customHeight="1">
      <c r="B421" s="2"/>
    </row>
    <row r="422" ht="18.75" customHeight="1">
      <c r="B422" s="2"/>
    </row>
    <row r="423" ht="18.75" customHeight="1">
      <c r="B423" s="2"/>
    </row>
    <row r="424" ht="18.75" customHeight="1">
      <c r="B424" s="2"/>
    </row>
    <row r="425" ht="18.75" customHeight="1">
      <c r="B425" s="2"/>
    </row>
    <row r="426" ht="18.75" customHeight="1">
      <c r="B426" s="2"/>
    </row>
    <row r="427" ht="18.75" customHeight="1">
      <c r="B427" s="2"/>
    </row>
    <row r="428" ht="18.75" customHeight="1">
      <c r="B428" s="2"/>
    </row>
    <row r="429" ht="18.75" customHeight="1">
      <c r="B429" s="2"/>
    </row>
    <row r="430" ht="18.75" customHeight="1">
      <c r="B430" s="2"/>
    </row>
    <row r="431" ht="18.75" customHeight="1">
      <c r="B431" s="2"/>
    </row>
    <row r="432" ht="18.75" customHeight="1">
      <c r="B432" s="2"/>
    </row>
    <row r="433" ht="18.75" customHeight="1">
      <c r="B433" s="2"/>
    </row>
    <row r="434" ht="18.75" customHeight="1">
      <c r="B434" s="2"/>
    </row>
    <row r="435" ht="18.75" customHeight="1">
      <c r="B435" s="2"/>
    </row>
    <row r="436" ht="18.75" customHeight="1">
      <c r="B436" s="2"/>
    </row>
    <row r="437" ht="18.75" customHeight="1">
      <c r="B437" s="2"/>
    </row>
    <row r="438" ht="18.75" customHeight="1">
      <c r="B438" s="2"/>
    </row>
    <row r="439" ht="18.75" customHeight="1">
      <c r="B439" s="2"/>
    </row>
    <row r="440" ht="18.75" customHeight="1">
      <c r="B440" s="2"/>
    </row>
    <row r="441" ht="18.75" customHeight="1">
      <c r="B441" s="2"/>
    </row>
    <row r="442" ht="18.75" customHeight="1">
      <c r="B442" s="2"/>
    </row>
    <row r="443" ht="18.75" customHeight="1">
      <c r="B443" s="2"/>
    </row>
    <row r="444" ht="18.75" customHeight="1">
      <c r="B444" s="2"/>
    </row>
    <row r="445" ht="18.75" customHeight="1">
      <c r="B445" s="2"/>
    </row>
    <row r="446" ht="18.75" customHeight="1">
      <c r="B446" s="2"/>
    </row>
    <row r="447" ht="18.75" customHeight="1">
      <c r="B447" s="2"/>
    </row>
    <row r="448" ht="18.75" customHeight="1">
      <c r="B448" s="2"/>
    </row>
    <row r="449" ht="18.75" customHeight="1">
      <c r="B449" s="2"/>
    </row>
    <row r="450" ht="18.75" customHeight="1">
      <c r="B450" s="2"/>
    </row>
    <row r="451" ht="18.75" customHeight="1">
      <c r="B451" s="2"/>
    </row>
    <row r="452" ht="18.75" customHeight="1">
      <c r="B452" s="2"/>
    </row>
    <row r="453" ht="18.75" customHeight="1">
      <c r="B453" s="2"/>
    </row>
    <row r="454" ht="18.75" customHeight="1">
      <c r="B454" s="2"/>
    </row>
    <row r="455" ht="18.75" customHeight="1">
      <c r="B455" s="2"/>
    </row>
    <row r="456" ht="18.75" customHeight="1">
      <c r="B456" s="2"/>
    </row>
    <row r="457" ht="18.75" customHeight="1">
      <c r="B457" s="2"/>
    </row>
    <row r="458" ht="18.75" customHeight="1">
      <c r="B458" s="2"/>
    </row>
    <row r="459" ht="18.75" customHeight="1">
      <c r="B459" s="2"/>
    </row>
    <row r="460" ht="18.75" customHeight="1">
      <c r="B460" s="2"/>
    </row>
    <row r="461" ht="18.75" customHeight="1">
      <c r="B461" s="2"/>
    </row>
    <row r="462" ht="18.75" customHeight="1">
      <c r="B462" s="2"/>
    </row>
    <row r="463" ht="18.75" customHeight="1">
      <c r="B463" s="2"/>
    </row>
    <row r="464" ht="18.75" customHeight="1">
      <c r="B464" s="2"/>
    </row>
    <row r="465" ht="18.75" customHeight="1">
      <c r="B465" s="2"/>
    </row>
    <row r="466" ht="18.75" customHeight="1">
      <c r="B466" s="2"/>
    </row>
    <row r="467" ht="18.75" customHeight="1">
      <c r="B467" s="2"/>
    </row>
    <row r="468" ht="18.75" customHeight="1">
      <c r="B468" s="2"/>
    </row>
    <row r="469" ht="18.75" customHeight="1">
      <c r="B469" s="2"/>
    </row>
    <row r="470" ht="18.75" customHeight="1">
      <c r="B470" s="2"/>
    </row>
    <row r="471" ht="18.75" customHeight="1">
      <c r="B471" s="2"/>
    </row>
    <row r="472" ht="18.75" customHeight="1">
      <c r="B472" s="2"/>
    </row>
    <row r="473" ht="18.75" customHeight="1">
      <c r="B473" s="2"/>
    </row>
    <row r="474" ht="18.75" customHeight="1">
      <c r="B474" s="2"/>
    </row>
    <row r="475" ht="18.75" customHeight="1">
      <c r="B475" s="2"/>
    </row>
    <row r="476" ht="18.75" customHeight="1">
      <c r="B476" s="2"/>
    </row>
    <row r="477" ht="18.75" customHeight="1">
      <c r="B477" s="2"/>
    </row>
    <row r="478" ht="18.75" customHeight="1">
      <c r="B478" s="2"/>
    </row>
    <row r="479" ht="18.75" customHeight="1">
      <c r="B479" s="2"/>
    </row>
    <row r="480" ht="18.75" customHeight="1">
      <c r="B480" s="2"/>
    </row>
    <row r="481" ht="18.75" customHeight="1">
      <c r="B481" s="2"/>
    </row>
    <row r="482" ht="18.75" customHeight="1">
      <c r="B482" s="2"/>
    </row>
    <row r="483" ht="18.75" customHeight="1">
      <c r="B483" s="2"/>
    </row>
    <row r="484" ht="18.75" customHeight="1">
      <c r="B484" s="2"/>
    </row>
    <row r="485" ht="18.75" customHeight="1">
      <c r="B485" s="2"/>
    </row>
    <row r="486" ht="18.75" customHeight="1">
      <c r="B486" s="2"/>
    </row>
    <row r="487" ht="18.75" customHeight="1">
      <c r="B487" s="2"/>
    </row>
    <row r="488" ht="18.75" customHeight="1">
      <c r="B488" s="2"/>
    </row>
    <row r="489" ht="18.75" customHeight="1">
      <c r="B489" s="2"/>
    </row>
    <row r="490" ht="18.75" customHeight="1">
      <c r="B490" s="2"/>
    </row>
    <row r="491" ht="18.75" customHeight="1">
      <c r="B491" s="2"/>
    </row>
    <row r="492" ht="18.75" customHeight="1">
      <c r="B492" s="2"/>
    </row>
    <row r="493" ht="18.75" customHeight="1">
      <c r="B493" s="2"/>
    </row>
    <row r="494" ht="18.75" customHeight="1">
      <c r="B494" s="2"/>
    </row>
    <row r="495" ht="18.75" customHeight="1">
      <c r="B495" s="2"/>
    </row>
    <row r="496" ht="18.75" customHeight="1">
      <c r="B496" s="2"/>
    </row>
    <row r="497" ht="18.75" customHeight="1">
      <c r="B497" s="2"/>
    </row>
    <row r="498" ht="18.75" customHeight="1">
      <c r="B498" s="2"/>
    </row>
    <row r="499" ht="18.75" customHeight="1">
      <c r="B499" s="2"/>
    </row>
    <row r="500" ht="18.75" customHeight="1">
      <c r="B500" s="2"/>
    </row>
    <row r="501" ht="18.75" customHeight="1">
      <c r="B501" s="2"/>
    </row>
    <row r="502" ht="18.75" customHeight="1">
      <c r="B502" s="2"/>
    </row>
    <row r="503" ht="18.75" customHeight="1">
      <c r="B503" s="2"/>
    </row>
    <row r="504" ht="18.75" customHeight="1">
      <c r="B504" s="2"/>
    </row>
    <row r="505" ht="18.75" customHeight="1">
      <c r="B505" s="2"/>
    </row>
    <row r="506" ht="18.75" customHeight="1">
      <c r="B506" s="2"/>
    </row>
    <row r="507" ht="18.75" customHeight="1">
      <c r="B507" s="2"/>
    </row>
    <row r="508" ht="18.75" customHeight="1">
      <c r="B508" s="2"/>
    </row>
    <row r="509" ht="18.75" customHeight="1">
      <c r="B509" s="2"/>
    </row>
    <row r="510" ht="18.75" customHeight="1">
      <c r="B510" s="2"/>
    </row>
    <row r="511" ht="18.75" customHeight="1">
      <c r="B511" s="2"/>
    </row>
    <row r="512" ht="18.75" customHeight="1">
      <c r="B512" s="2"/>
    </row>
    <row r="513" ht="18.75" customHeight="1">
      <c r="B513" s="2"/>
    </row>
    <row r="514" ht="18.75" customHeight="1">
      <c r="B514" s="2"/>
    </row>
    <row r="515" ht="18.75" customHeight="1">
      <c r="B515" s="2"/>
    </row>
    <row r="516" ht="18.75" customHeight="1">
      <c r="B516" s="2"/>
    </row>
    <row r="517" ht="18.75" customHeight="1">
      <c r="B517" s="2"/>
    </row>
    <row r="518" ht="18.75" customHeight="1">
      <c r="B518" s="2"/>
    </row>
    <row r="519" ht="18.75" customHeight="1">
      <c r="B519" s="2"/>
    </row>
    <row r="520" ht="18.75" customHeight="1">
      <c r="B520" s="2"/>
    </row>
    <row r="521" ht="18.75" customHeight="1">
      <c r="B521" s="2"/>
    </row>
    <row r="522" ht="18.75" customHeight="1">
      <c r="B522" s="2"/>
    </row>
    <row r="523" ht="18.75" customHeight="1">
      <c r="B523" s="2"/>
    </row>
    <row r="524" ht="18.75" customHeight="1">
      <c r="B524" s="2"/>
    </row>
    <row r="525" ht="18.75" customHeight="1">
      <c r="B525" s="2"/>
    </row>
    <row r="526" ht="18.75" customHeight="1">
      <c r="B526" s="2"/>
    </row>
    <row r="527" ht="18.75" customHeight="1">
      <c r="B527" s="2"/>
    </row>
    <row r="528" ht="18.75" customHeight="1">
      <c r="B528" s="2"/>
    </row>
    <row r="529" ht="18.75" customHeight="1">
      <c r="B529" s="2"/>
    </row>
    <row r="530" ht="18.75" customHeight="1">
      <c r="B530" s="2"/>
    </row>
    <row r="531" ht="18.75" customHeight="1">
      <c r="B531" s="2"/>
    </row>
    <row r="532" ht="18.75" customHeight="1">
      <c r="B532" s="2"/>
    </row>
    <row r="533" ht="18.75" customHeight="1">
      <c r="B533" s="2"/>
    </row>
    <row r="534" ht="18.75" customHeight="1">
      <c r="B534" s="2"/>
    </row>
    <row r="535" ht="18.75" customHeight="1">
      <c r="B535" s="2"/>
    </row>
    <row r="536" ht="18.75" customHeight="1">
      <c r="B536" s="2"/>
    </row>
    <row r="537" ht="18.75" customHeight="1">
      <c r="B537" s="2"/>
    </row>
    <row r="538" ht="18.75" customHeight="1">
      <c r="B538" s="2"/>
    </row>
    <row r="539" ht="18.75" customHeight="1">
      <c r="B539" s="2"/>
    </row>
    <row r="540" ht="18.75" customHeight="1">
      <c r="B540" s="2"/>
    </row>
    <row r="541" ht="18.75" customHeight="1">
      <c r="B541" s="2"/>
    </row>
    <row r="542" ht="18.75" customHeight="1">
      <c r="B542" s="2"/>
    </row>
    <row r="543" ht="18.75" customHeight="1">
      <c r="B543" s="2"/>
    </row>
    <row r="544" ht="18.75" customHeight="1">
      <c r="B544" s="2"/>
    </row>
    <row r="545" ht="18.75" customHeight="1">
      <c r="B545" s="2"/>
    </row>
    <row r="546" ht="18.75" customHeight="1">
      <c r="B546" s="2"/>
    </row>
    <row r="547" ht="18.75" customHeight="1">
      <c r="B547" s="2"/>
    </row>
    <row r="548" ht="18.75" customHeight="1">
      <c r="B548" s="2"/>
    </row>
    <row r="549" ht="18.75" customHeight="1">
      <c r="B549" s="2"/>
    </row>
    <row r="550" ht="18.75" customHeight="1">
      <c r="B550" s="2"/>
    </row>
    <row r="551" ht="18.75" customHeight="1">
      <c r="B551" s="2"/>
    </row>
    <row r="552" ht="18.75" customHeight="1">
      <c r="B552" s="2"/>
    </row>
    <row r="553" ht="18.75" customHeight="1">
      <c r="B553" s="2"/>
    </row>
    <row r="554" ht="18.75" customHeight="1">
      <c r="B554" s="2"/>
    </row>
    <row r="555" ht="18.75" customHeight="1">
      <c r="B555" s="2"/>
    </row>
    <row r="556" ht="18.75" customHeight="1">
      <c r="B556" s="2"/>
    </row>
    <row r="557" ht="18.75" customHeight="1">
      <c r="B557" s="2"/>
    </row>
    <row r="558" ht="18.75" customHeight="1">
      <c r="B558" s="2"/>
    </row>
    <row r="559" ht="18.75" customHeight="1">
      <c r="B559" s="2"/>
    </row>
    <row r="560" ht="18.75" customHeight="1">
      <c r="B560" s="2"/>
    </row>
    <row r="561" ht="18.75" customHeight="1">
      <c r="B561" s="2"/>
    </row>
    <row r="562" ht="18.75" customHeight="1">
      <c r="B562" s="2"/>
    </row>
    <row r="563" ht="18.75" customHeight="1">
      <c r="B563" s="2"/>
    </row>
    <row r="564" ht="18.75" customHeight="1">
      <c r="B564" s="2"/>
    </row>
    <row r="565" ht="18.75" customHeight="1">
      <c r="B565" s="2"/>
    </row>
    <row r="566" ht="18.75" customHeight="1">
      <c r="B566" s="2"/>
    </row>
    <row r="567" ht="18.75" customHeight="1">
      <c r="B567" s="2"/>
    </row>
    <row r="568" ht="18.75" customHeight="1">
      <c r="B568" s="2"/>
    </row>
    <row r="569" ht="18.75" customHeight="1">
      <c r="B569" s="2"/>
    </row>
    <row r="570" ht="18.75" customHeight="1">
      <c r="B570" s="2"/>
    </row>
    <row r="571" ht="18.75" customHeight="1">
      <c r="B571" s="2"/>
    </row>
    <row r="572" ht="18.75" customHeight="1">
      <c r="B572" s="2"/>
    </row>
    <row r="573" ht="18.75" customHeight="1">
      <c r="B573" s="2"/>
    </row>
    <row r="574" ht="18.75" customHeight="1">
      <c r="B574" s="2"/>
    </row>
    <row r="575" ht="18.75" customHeight="1">
      <c r="B575" s="2"/>
    </row>
    <row r="576" ht="18.75" customHeight="1">
      <c r="B576" s="2"/>
    </row>
    <row r="577" ht="18.75" customHeight="1">
      <c r="B577" s="2"/>
    </row>
    <row r="578" ht="18.75" customHeight="1">
      <c r="B578" s="2"/>
    </row>
    <row r="579" ht="18.75" customHeight="1">
      <c r="B579" s="2"/>
    </row>
    <row r="580" ht="18.75" customHeight="1">
      <c r="B580" s="2"/>
    </row>
    <row r="581" ht="18.75" customHeight="1">
      <c r="B581" s="2"/>
    </row>
    <row r="582" ht="18.75" customHeight="1">
      <c r="B582" s="2"/>
    </row>
    <row r="583" ht="18.75" customHeight="1">
      <c r="B583" s="2"/>
    </row>
    <row r="584" ht="18.75" customHeight="1">
      <c r="B584" s="2"/>
    </row>
    <row r="585" ht="18.75" customHeight="1">
      <c r="B585" s="2"/>
    </row>
    <row r="586" ht="18.75" customHeight="1">
      <c r="B586" s="2"/>
    </row>
    <row r="587" ht="18.75" customHeight="1">
      <c r="B587" s="2"/>
    </row>
    <row r="588" ht="18.75" customHeight="1">
      <c r="B588" s="2"/>
    </row>
    <row r="589" ht="18.75" customHeight="1">
      <c r="B589" s="2"/>
    </row>
    <row r="590" ht="18.75" customHeight="1">
      <c r="B590" s="2"/>
    </row>
    <row r="591" ht="18.75" customHeight="1">
      <c r="B591" s="2"/>
    </row>
    <row r="592" ht="18.75" customHeight="1">
      <c r="B592" s="2"/>
    </row>
    <row r="593" ht="18.75" customHeight="1">
      <c r="B593" s="2"/>
    </row>
    <row r="594" ht="18.75" customHeight="1">
      <c r="B594" s="2"/>
    </row>
    <row r="595" ht="18.75" customHeight="1">
      <c r="B595" s="2"/>
    </row>
    <row r="596" ht="18.75" customHeight="1">
      <c r="B596" s="2"/>
    </row>
    <row r="597" ht="18.75" customHeight="1">
      <c r="B597" s="2"/>
    </row>
    <row r="598" ht="18.75" customHeight="1">
      <c r="B598" s="2"/>
    </row>
    <row r="599" ht="18.75" customHeight="1">
      <c r="B599" s="2"/>
    </row>
    <row r="600" ht="18.75" customHeight="1">
      <c r="B600" s="2"/>
    </row>
    <row r="601" ht="18.75" customHeight="1">
      <c r="B601" s="2"/>
    </row>
    <row r="602" ht="18.75" customHeight="1">
      <c r="B602" s="2"/>
    </row>
    <row r="603" ht="18.75" customHeight="1">
      <c r="B603" s="2"/>
    </row>
    <row r="604" ht="18.75" customHeight="1">
      <c r="B604" s="2"/>
    </row>
    <row r="605" ht="18.75" customHeight="1">
      <c r="B605" s="2"/>
    </row>
    <row r="606" ht="18.75" customHeight="1">
      <c r="B606" s="2"/>
    </row>
    <row r="607" ht="18.75" customHeight="1">
      <c r="B607" s="2"/>
    </row>
    <row r="608" ht="18.75" customHeight="1">
      <c r="B608" s="2"/>
    </row>
    <row r="609" ht="18.75" customHeight="1">
      <c r="B609" s="2"/>
    </row>
    <row r="610" ht="18.75" customHeight="1">
      <c r="B610" s="2"/>
    </row>
    <row r="611" ht="18.75" customHeight="1">
      <c r="B611" s="2"/>
    </row>
    <row r="612" ht="18.75" customHeight="1">
      <c r="B612" s="2"/>
    </row>
    <row r="613" ht="18.75" customHeight="1">
      <c r="B613" s="2"/>
    </row>
    <row r="614" ht="18.75" customHeight="1">
      <c r="B614" s="2"/>
    </row>
    <row r="615" ht="18.75" customHeight="1">
      <c r="B615" s="2"/>
    </row>
    <row r="616" ht="18.75" customHeight="1">
      <c r="B616" s="2"/>
    </row>
    <row r="617" ht="18.75" customHeight="1">
      <c r="B617" s="2"/>
    </row>
    <row r="618" ht="18.75" customHeight="1">
      <c r="B618" s="2"/>
    </row>
    <row r="619" ht="18.75" customHeight="1">
      <c r="B619" s="2"/>
    </row>
    <row r="620" ht="18.75" customHeight="1">
      <c r="B620" s="2"/>
    </row>
    <row r="621" ht="18.75" customHeight="1">
      <c r="B621" s="2"/>
    </row>
    <row r="622" ht="18.75" customHeight="1">
      <c r="B622" s="2"/>
    </row>
    <row r="623" ht="18.75" customHeight="1">
      <c r="B623" s="2"/>
    </row>
    <row r="624" ht="18.75" customHeight="1">
      <c r="B624" s="2"/>
    </row>
    <row r="625" ht="18.75" customHeight="1">
      <c r="B625" s="2"/>
    </row>
    <row r="626" ht="18.75" customHeight="1">
      <c r="B626" s="2"/>
    </row>
    <row r="627" ht="18.75" customHeight="1">
      <c r="B627" s="2"/>
    </row>
    <row r="628" ht="18.75" customHeight="1">
      <c r="B628" s="2"/>
    </row>
    <row r="629" ht="18.75" customHeight="1">
      <c r="B629" s="2"/>
    </row>
    <row r="630" ht="18.75" customHeight="1">
      <c r="B630" s="2"/>
    </row>
    <row r="631" ht="18.75" customHeight="1">
      <c r="B631" s="2"/>
    </row>
    <row r="632" ht="18.75" customHeight="1">
      <c r="B632" s="2"/>
    </row>
    <row r="633" ht="18.75" customHeight="1">
      <c r="B633" s="2"/>
    </row>
    <row r="634" ht="18.75" customHeight="1">
      <c r="B634" s="2"/>
    </row>
    <row r="635" ht="18.75" customHeight="1">
      <c r="B635" s="2"/>
    </row>
    <row r="636" ht="18.75" customHeight="1">
      <c r="B636" s="2"/>
    </row>
    <row r="637" ht="18.75" customHeight="1">
      <c r="B637" s="2"/>
    </row>
    <row r="638" ht="18.75" customHeight="1">
      <c r="B638" s="2"/>
    </row>
    <row r="639" ht="18.75" customHeight="1">
      <c r="B639" s="2"/>
    </row>
    <row r="640" ht="18.75" customHeight="1">
      <c r="B640" s="2"/>
    </row>
    <row r="641" ht="18.75" customHeight="1">
      <c r="B641" s="2"/>
    </row>
    <row r="642" ht="18.75" customHeight="1">
      <c r="B642" s="2"/>
    </row>
    <row r="643" ht="18.75" customHeight="1">
      <c r="B643" s="2"/>
    </row>
    <row r="644" ht="18.75" customHeight="1">
      <c r="B644" s="2"/>
    </row>
    <row r="645" ht="18.75" customHeight="1">
      <c r="B645" s="2"/>
    </row>
    <row r="646" ht="18.75" customHeight="1">
      <c r="B646" s="2"/>
    </row>
    <row r="647" ht="18.75" customHeight="1">
      <c r="B647" s="2"/>
    </row>
    <row r="648" ht="18.75" customHeight="1">
      <c r="B648" s="2"/>
    </row>
    <row r="649" ht="18.75" customHeight="1">
      <c r="B649" s="2"/>
    </row>
    <row r="650" ht="18.75" customHeight="1">
      <c r="B650" s="2"/>
    </row>
    <row r="651" ht="18.75" customHeight="1">
      <c r="B651" s="2"/>
    </row>
    <row r="652" ht="18.75" customHeight="1">
      <c r="B652" s="2"/>
    </row>
    <row r="653" ht="18.75" customHeight="1">
      <c r="B653" s="2"/>
    </row>
    <row r="654" ht="18.75" customHeight="1">
      <c r="B654" s="2"/>
    </row>
    <row r="655" ht="18.75" customHeight="1">
      <c r="B655" s="2"/>
    </row>
    <row r="656" ht="18.75" customHeight="1">
      <c r="B656" s="2"/>
    </row>
    <row r="657" ht="18.75" customHeight="1">
      <c r="B657" s="2"/>
    </row>
    <row r="658" ht="18.75" customHeight="1">
      <c r="B658" s="2"/>
    </row>
    <row r="659" ht="18.75" customHeight="1">
      <c r="B659" s="2"/>
    </row>
    <row r="660" ht="18.75" customHeight="1">
      <c r="B660" s="2"/>
    </row>
    <row r="661" ht="18.75" customHeight="1">
      <c r="B661" s="2"/>
    </row>
    <row r="662" ht="18.75" customHeight="1">
      <c r="B662" s="2"/>
    </row>
    <row r="663" ht="18.75" customHeight="1">
      <c r="B663" s="2"/>
    </row>
    <row r="664" ht="18.75" customHeight="1">
      <c r="B664" s="2"/>
    </row>
    <row r="665" ht="18.75" customHeight="1">
      <c r="B665" s="2"/>
    </row>
    <row r="666" ht="18.75" customHeight="1">
      <c r="B666" s="2"/>
    </row>
    <row r="667" ht="18.75" customHeight="1">
      <c r="B667" s="2"/>
    </row>
    <row r="668" ht="18.75" customHeight="1">
      <c r="B668" s="2"/>
    </row>
    <row r="669" ht="18.75" customHeight="1">
      <c r="B669" s="2"/>
    </row>
    <row r="670" ht="18.75" customHeight="1">
      <c r="B670" s="2"/>
    </row>
    <row r="671" ht="18.75" customHeight="1">
      <c r="B671" s="2"/>
    </row>
    <row r="672" ht="18.75" customHeight="1">
      <c r="B672" s="2"/>
    </row>
    <row r="673" ht="18.75" customHeight="1">
      <c r="B673" s="2"/>
    </row>
    <row r="674" ht="18.75" customHeight="1">
      <c r="B674" s="2"/>
    </row>
    <row r="675" ht="18.75" customHeight="1">
      <c r="B675" s="2"/>
    </row>
    <row r="676" ht="18.75" customHeight="1">
      <c r="B676" s="2"/>
    </row>
    <row r="677" ht="18.75" customHeight="1">
      <c r="B677" s="2"/>
    </row>
    <row r="678" ht="18.75" customHeight="1">
      <c r="B678" s="2"/>
    </row>
    <row r="679" ht="18.75" customHeight="1">
      <c r="B679" s="2"/>
    </row>
    <row r="680" ht="18.75" customHeight="1">
      <c r="B680" s="2"/>
    </row>
    <row r="681" ht="18.75" customHeight="1">
      <c r="B681" s="2"/>
    </row>
    <row r="682" ht="18.75" customHeight="1">
      <c r="B682" s="2"/>
    </row>
    <row r="683" ht="18.75" customHeight="1">
      <c r="B683" s="2"/>
    </row>
    <row r="684" ht="18.75" customHeight="1">
      <c r="B684" s="2"/>
    </row>
    <row r="685" ht="18.75" customHeight="1">
      <c r="B685" s="2"/>
    </row>
    <row r="686" ht="18.75" customHeight="1">
      <c r="B686" s="2"/>
    </row>
    <row r="687" ht="18.75" customHeight="1">
      <c r="B687" s="2"/>
    </row>
    <row r="688" ht="18.75" customHeight="1">
      <c r="B688" s="2"/>
    </row>
    <row r="689" ht="18.75" customHeight="1">
      <c r="B689" s="2"/>
    </row>
    <row r="690" ht="18.75" customHeight="1">
      <c r="B690" s="2"/>
    </row>
    <row r="691" ht="18.75" customHeight="1">
      <c r="B691" s="2"/>
    </row>
    <row r="692" ht="18.75" customHeight="1">
      <c r="B692" s="2"/>
    </row>
    <row r="693" ht="18.75" customHeight="1">
      <c r="B693" s="2"/>
    </row>
    <row r="694" ht="18.75" customHeight="1">
      <c r="B694" s="2"/>
    </row>
    <row r="695" ht="18.75" customHeight="1">
      <c r="B695" s="2"/>
    </row>
    <row r="696" ht="18.75" customHeight="1">
      <c r="B696" s="2"/>
    </row>
    <row r="697" ht="18.75" customHeight="1">
      <c r="B697" s="2"/>
    </row>
    <row r="698" ht="18.75" customHeight="1">
      <c r="B698" s="2"/>
    </row>
    <row r="699" ht="18.75" customHeight="1">
      <c r="B699" s="2"/>
    </row>
    <row r="700" ht="18.75" customHeight="1">
      <c r="B700" s="2"/>
    </row>
    <row r="701" ht="18.75" customHeight="1">
      <c r="B701" s="2"/>
    </row>
    <row r="702" ht="18.75" customHeight="1">
      <c r="B702" s="2"/>
    </row>
    <row r="703" ht="18.75" customHeight="1">
      <c r="B703" s="2"/>
    </row>
    <row r="704" ht="18.75" customHeight="1">
      <c r="B704" s="2"/>
    </row>
    <row r="705" ht="18.75" customHeight="1">
      <c r="B705" s="2"/>
    </row>
    <row r="706" ht="18.75" customHeight="1">
      <c r="B706" s="2"/>
    </row>
    <row r="707" ht="18.75" customHeight="1">
      <c r="B707" s="2"/>
    </row>
    <row r="708" ht="18.75" customHeight="1">
      <c r="B708" s="2"/>
    </row>
    <row r="709" ht="18.75" customHeight="1">
      <c r="B709" s="2"/>
    </row>
    <row r="710" ht="18.75" customHeight="1">
      <c r="B710" s="2"/>
    </row>
    <row r="711" ht="18.75" customHeight="1">
      <c r="B711" s="2"/>
    </row>
    <row r="712" ht="18.75" customHeight="1">
      <c r="B712" s="2"/>
    </row>
    <row r="713" ht="18.75" customHeight="1">
      <c r="B713" s="2"/>
    </row>
    <row r="714" ht="18.75" customHeight="1">
      <c r="B714" s="2"/>
    </row>
    <row r="715" ht="18.75" customHeight="1">
      <c r="B715" s="2"/>
    </row>
    <row r="716" ht="18.75" customHeight="1">
      <c r="B716" s="2"/>
    </row>
    <row r="717" ht="18.75" customHeight="1">
      <c r="B717" s="2"/>
    </row>
    <row r="718" ht="18.75" customHeight="1">
      <c r="B718" s="2"/>
    </row>
    <row r="719" ht="18.75" customHeight="1">
      <c r="B719" s="2"/>
    </row>
    <row r="720" ht="18.75" customHeight="1">
      <c r="B720" s="2"/>
    </row>
    <row r="721" ht="18.75" customHeight="1">
      <c r="B721" s="2"/>
    </row>
    <row r="722" ht="18.75" customHeight="1">
      <c r="B722" s="2"/>
    </row>
    <row r="723" ht="18.75" customHeight="1">
      <c r="B723" s="2"/>
    </row>
    <row r="724" ht="18.75" customHeight="1">
      <c r="B724" s="2"/>
    </row>
    <row r="725" ht="18.75" customHeight="1">
      <c r="B725" s="2"/>
    </row>
    <row r="726" ht="18.75" customHeight="1">
      <c r="B726" s="2"/>
    </row>
    <row r="727" ht="18.75" customHeight="1">
      <c r="B727" s="2"/>
    </row>
    <row r="728" ht="18.75" customHeight="1">
      <c r="B728" s="2"/>
    </row>
    <row r="729" ht="18.75" customHeight="1">
      <c r="B729" s="2"/>
    </row>
    <row r="730" ht="18.75" customHeight="1">
      <c r="B730" s="2"/>
    </row>
    <row r="731" ht="18.75" customHeight="1">
      <c r="B731" s="2"/>
    </row>
    <row r="732" ht="18.75" customHeight="1">
      <c r="B732" s="2"/>
    </row>
    <row r="733" ht="18.75" customHeight="1">
      <c r="B733" s="2"/>
    </row>
    <row r="734" ht="18.75" customHeight="1">
      <c r="B734" s="2"/>
    </row>
    <row r="735" ht="18.75" customHeight="1">
      <c r="B735" s="2"/>
    </row>
    <row r="736" ht="18.75" customHeight="1">
      <c r="B736" s="2"/>
    </row>
    <row r="737" ht="18.75" customHeight="1">
      <c r="B737" s="2"/>
    </row>
    <row r="738" ht="18.75" customHeight="1">
      <c r="B738" s="2"/>
    </row>
    <row r="739" ht="18.75" customHeight="1">
      <c r="B739" s="2"/>
    </row>
    <row r="740" ht="18.75" customHeight="1">
      <c r="B740" s="2"/>
    </row>
    <row r="741" ht="18.75" customHeight="1">
      <c r="B741" s="2"/>
    </row>
    <row r="742" ht="18.75" customHeight="1">
      <c r="B742" s="2"/>
    </row>
    <row r="743" ht="18.75" customHeight="1">
      <c r="B743" s="2"/>
    </row>
    <row r="744" ht="18.75" customHeight="1">
      <c r="B744" s="2"/>
    </row>
    <row r="745" ht="18.75" customHeight="1">
      <c r="B745" s="2"/>
    </row>
    <row r="746" ht="18.75" customHeight="1">
      <c r="B746" s="2"/>
    </row>
    <row r="747" ht="18.75" customHeight="1">
      <c r="B747" s="2"/>
    </row>
    <row r="748" ht="18.75" customHeight="1">
      <c r="B748" s="2"/>
    </row>
    <row r="749" ht="18.75" customHeight="1">
      <c r="B749" s="2"/>
    </row>
    <row r="750" ht="18.75" customHeight="1">
      <c r="B750" s="2"/>
    </row>
    <row r="751" ht="18.75" customHeight="1">
      <c r="B751" s="2"/>
    </row>
    <row r="752" ht="18.75" customHeight="1">
      <c r="B752" s="2"/>
    </row>
    <row r="753" ht="18.75" customHeight="1">
      <c r="B753" s="2"/>
    </row>
    <row r="754" ht="18.75" customHeight="1">
      <c r="B754" s="2"/>
    </row>
    <row r="755" ht="18.75" customHeight="1">
      <c r="B755" s="2"/>
    </row>
    <row r="756" ht="18.75" customHeight="1">
      <c r="B756" s="2"/>
    </row>
    <row r="757" ht="18.75" customHeight="1">
      <c r="B757" s="2"/>
    </row>
    <row r="758" ht="18.75" customHeight="1">
      <c r="B758" s="2"/>
    </row>
    <row r="759" ht="18.75" customHeight="1">
      <c r="B759" s="2"/>
    </row>
    <row r="760" ht="18.75" customHeight="1">
      <c r="B760" s="2"/>
    </row>
    <row r="761" ht="18.75" customHeight="1">
      <c r="B761" s="2"/>
    </row>
    <row r="762" ht="18.75" customHeight="1">
      <c r="B762" s="2"/>
    </row>
    <row r="763" ht="18.75" customHeight="1">
      <c r="B763" s="2"/>
    </row>
    <row r="764" ht="18.75" customHeight="1">
      <c r="B764" s="2"/>
    </row>
    <row r="765" ht="18.75" customHeight="1">
      <c r="B765" s="2"/>
    </row>
    <row r="766" ht="18.75" customHeight="1">
      <c r="B766" s="2"/>
    </row>
    <row r="767" ht="18.75" customHeight="1">
      <c r="B767" s="2"/>
    </row>
    <row r="768" ht="18.75" customHeight="1">
      <c r="B768" s="2"/>
    </row>
    <row r="769" ht="18.75" customHeight="1">
      <c r="B769" s="2"/>
    </row>
    <row r="770" ht="18.75" customHeight="1">
      <c r="B770" s="2"/>
    </row>
    <row r="771" ht="18.75" customHeight="1">
      <c r="B771" s="2"/>
    </row>
    <row r="772" ht="18.75" customHeight="1">
      <c r="B772" s="2"/>
    </row>
    <row r="773" ht="18.75" customHeight="1">
      <c r="B773" s="2"/>
    </row>
    <row r="774" ht="18.75" customHeight="1">
      <c r="B774" s="2"/>
    </row>
    <row r="775" ht="18.75" customHeight="1">
      <c r="B775" s="2"/>
    </row>
    <row r="776" ht="18.75" customHeight="1">
      <c r="B776" s="2"/>
    </row>
    <row r="777" ht="18.75" customHeight="1">
      <c r="B777" s="2"/>
    </row>
    <row r="778" ht="18.75" customHeight="1">
      <c r="B778" s="2"/>
    </row>
    <row r="779" ht="18.75" customHeight="1">
      <c r="B779" s="2"/>
    </row>
    <row r="780" ht="18.75" customHeight="1">
      <c r="B780" s="2"/>
    </row>
    <row r="781" ht="18.75" customHeight="1">
      <c r="B781" s="2"/>
    </row>
    <row r="782" ht="18.75" customHeight="1">
      <c r="B782" s="2"/>
    </row>
    <row r="783" ht="18.75" customHeight="1">
      <c r="B783" s="2"/>
    </row>
    <row r="784" ht="18.75" customHeight="1">
      <c r="B784" s="2"/>
    </row>
    <row r="785" ht="18.75" customHeight="1">
      <c r="B785" s="2"/>
    </row>
    <row r="786" ht="18.75" customHeight="1">
      <c r="B786" s="2"/>
    </row>
    <row r="787" ht="18.75" customHeight="1">
      <c r="B787" s="2"/>
    </row>
    <row r="788" ht="18.75" customHeight="1">
      <c r="B788" s="2"/>
    </row>
    <row r="789" ht="18.75" customHeight="1">
      <c r="B789" s="2"/>
    </row>
    <row r="790" ht="18.75" customHeight="1">
      <c r="B790" s="2"/>
    </row>
    <row r="791" ht="18.75" customHeight="1">
      <c r="B791" s="2"/>
    </row>
    <row r="792" ht="18.75" customHeight="1">
      <c r="B792" s="2"/>
    </row>
    <row r="793" ht="18.75" customHeight="1">
      <c r="B793" s="2"/>
    </row>
    <row r="794" ht="18.75" customHeight="1">
      <c r="B794" s="2"/>
    </row>
    <row r="795" ht="18.75" customHeight="1">
      <c r="B795" s="2"/>
    </row>
    <row r="796" ht="18.75" customHeight="1">
      <c r="B796" s="2"/>
    </row>
    <row r="797" ht="18.75" customHeight="1">
      <c r="B797" s="2"/>
    </row>
    <row r="798" ht="18.75" customHeight="1">
      <c r="B798" s="2"/>
    </row>
    <row r="799" ht="18.75" customHeight="1">
      <c r="B799" s="2"/>
    </row>
    <row r="800" ht="18.75" customHeight="1">
      <c r="B800" s="2"/>
    </row>
    <row r="801" ht="18.75" customHeight="1">
      <c r="B801" s="2"/>
    </row>
    <row r="802" ht="18.75" customHeight="1">
      <c r="B802" s="2"/>
    </row>
    <row r="803" ht="18.75" customHeight="1">
      <c r="B803" s="2"/>
    </row>
    <row r="804" ht="18.75" customHeight="1">
      <c r="B804" s="2"/>
    </row>
    <row r="805" ht="18.75" customHeight="1">
      <c r="B805" s="2"/>
    </row>
    <row r="806" ht="18.75" customHeight="1">
      <c r="B806" s="2"/>
    </row>
    <row r="807" ht="18.75" customHeight="1">
      <c r="B807" s="2"/>
    </row>
    <row r="808" ht="18.75" customHeight="1">
      <c r="B808" s="2"/>
    </row>
    <row r="809" ht="18.75" customHeight="1">
      <c r="B809" s="2"/>
    </row>
    <row r="810" ht="18.75" customHeight="1">
      <c r="B810" s="2"/>
    </row>
    <row r="811" ht="18.75" customHeight="1">
      <c r="B811" s="2"/>
    </row>
    <row r="812" ht="18.75" customHeight="1">
      <c r="B812" s="2"/>
    </row>
    <row r="813" ht="18.75" customHeight="1">
      <c r="B813" s="2"/>
    </row>
    <row r="814" ht="18.75" customHeight="1">
      <c r="B814" s="2"/>
    </row>
    <row r="815" ht="18.75" customHeight="1">
      <c r="B815" s="2"/>
    </row>
    <row r="816" ht="18.75" customHeight="1">
      <c r="B816" s="2"/>
    </row>
    <row r="817" ht="18.75" customHeight="1">
      <c r="B817" s="2"/>
    </row>
    <row r="818" ht="18.75" customHeight="1">
      <c r="B818" s="2"/>
    </row>
    <row r="819" ht="18.75" customHeight="1">
      <c r="B819" s="2"/>
    </row>
    <row r="820" ht="18.75" customHeight="1">
      <c r="B820" s="2"/>
    </row>
    <row r="821" ht="18.75" customHeight="1">
      <c r="B821" s="2"/>
    </row>
    <row r="822" ht="18.75" customHeight="1">
      <c r="B822" s="2"/>
    </row>
    <row r="823" ht="18.75" customHeight="1">
      <c r="B823" s="2"/>
    </row>
    <row r="824" ht="18.75" customHeight="1">
      <c r="B824" s="2"/>
    </row>
    <row r="825" ht="18.75" customHeight="1">
      <c r="B825" s="2"/>
    </row>
    <row r="826" ht="18.75" customHeight="1">
      <c r="B826" s="2"/>
    </row>
    <row r="827" ht="18.75" customHeight="1">
      <c r="B827" s="2"/>
    </row>
    <row r="828" ht="18.75" customHeight="1">
      <c r="B828" s="2"/>
    </row>
    <row r="829" ht="18.75" customHeight="1">
      <c r="B829" s="2"/>
    </row>
    <row r="830" ht="18.75" customHeight="1">
      <c r="B830" s="2"/>
    </row>
    <row r="831" ht="18.75" customHeight="1">
      <c r="B831" s="2"/>
    </row>
    <row r="832" ht="18.75" customHeight="1">
      <c r="B832" s="2"/>
    </row>
    <row r="833" ht="18.75" customHeight="1">
      <c r="B833" s="2"/>
    </row>
    <row r="834" ht="18.75" customHeight="1">
      <c r="B834" s="2"/>
    </row>
    <row r="835" ht="18.75" customHeight="1">
      <c r="B835" s="2"/>
    </row>
    <row r="836" ht="18.75" customHeight="1">
      <c r="B836" s="2"/>
    </row>
    <row r="837" ht="18.75" customHeight="1">
      <c r="B837" s="2"/>
    </row>
    <row r="838" ht="18.75" customHeight="1">
      <c r="B838" s="2"/>
    </row>
    <row r="839" ht="18.75" customHeight="1">
      <c r="B839" s="2"/>
    </row>
    <row r="840" ht="18.75" customHeight="1">
      <c r="B840" s="2"/>
    </row>
    <row r="841" ht="18.75" customHeight="1">
      <c r="B841" s="2"/>
    </row>
    <row r="842" ht="18.75" customHeight="1">
      <c r="B842" s="2"/>
    </row>
    <row r="843" ht="18.75" customHeight="1">
      <c r="B843" s="2"/>
    </row>
    <row r="844" ht="18.75" customHeight="1">
      <c r="B844" s="2"/>
    </row>
    <row r="845" ht="18.75" customHeight="1">
      <c r="B845" s="2"/>
    </row>
    <row r="846" ht="18.75" customHeight="1">
      <c r="B846" s="2"/>
    </row>
    <row r="847" ht="18.75" customHeight="1">
      <c r="B847" s="2"/>
    </row>
    <row r="848" ht="18.75" customHeight="1">
      <c r="B848" s="2"/>
    </row>
    <row r="849" ht="18.75" customHeight="1">
      <c r="B849" s="2"/>
    </row>
    <row r="850" ht="18.75" customHeight="1">
      <c r="B850" s="2"/>
    </row>
    <row r="851" ht="18.75" customHeight="1">
      <c r="B851" s="2"/>
    </row>
    <row r="852" ht="18.75" customHeight="1">
      <c r="B852" s="2"/>
    </row>
    <row r="853" ht="18.75" customHeight="1">
      <c r="B853" s="2"/>
    </row>
    <row r="854" ht="18.75" customHeight="1">
      <c r="B854" s="2"/>
    </row>
    <row r="855" ht="18.75" customHeight="1">
      <c r="B855" s="2"/>
    </row>
    <row r="856" ht="18.75" customHeight="1">
      <c r="B856" s="2"/>
    </row>
    <row r="857" ht="18.75" customHeight="1">
      <c r="B857" s="2"/>
    </row>
    <row r="858" ht="18.75" customHeight="1">
      <c r="B858" s="2"/>
    </row>
    <row r="859" ht="18.75" customHeight="1">
      <c r="B859" s="2"/>
    </row>
    <row r="860" ht="18.75" customHeight="1">
      <c r="B860" s="2"/>
    </row>
    <row r="861" ht="18.75" customHeight="1">
      <c r="B861" s="2"/>
    </row>
    <row r="862" ht="18.75" customHeight="1">
      <c r="B862" s="2"/>
    </row>
    <row r="863" ht="18.75" customHeight="1">
      <c r="B863" s="2"/>
    </row>
    <row r="864" ht="18.75" customHeight="1">
      <c r="B864" s="2"/>
    </row>
    <row r="865" ht="18.75" customHeight="1">
      <c r="B865" s="2"/>
    </row>
    <row r="866" ht="18.75" customHeight="1">
      <c r="B866" s="2"/>
    </row>
    <row r="867" ht="18.75" customHeight="1">
      <c r="B867" s="2"/>
    </row>
    <row r="868" ht="18.75" customHeight="1">
      <c r="B868" s="2"/>
    </row>
    <row r="869" ht="18.75" customHeight="1">
      <c r="B869" s="2"/>
    </row>
    <row r="870" ht="18.75" customHeight="1">
      <c r="B870" s="2"/>
    </row>
    <row r="871" ht="18.75" customHeight="1">
      <c r="B871" s="2"/>
    </row>
    <row r="872" ht="18.75" customHeight="1">
      <c r="B872" s="2"/>
    </row>
    <row r="873" ht="18.75" customHeight="1">
      <c r="B873" s="2"/>
    </row>
    <row r="874" ht="18.75" customHeight="1">
      <c r="B874" s="2"/>
    </row>
    <row r="875" ht="18.75" customHeight="1">
      <c r="B875" s="2"/>
    </row>
    <row r="876" ht="18.75" customHeight="1">
      <c r="B876" s="2"/>
    </row>
    <row r="877" ht="18.75" customHeight="1">
      <c r="B877" s="2"/>
    </row>
    <row r="878" ht="18.75" customHeight="1">
      <c r="B878" s="2"/>
    </row>
    <row r="879" ht="18.75" customHeight="1">
      <c r="B879" s="2"/>
    </row>
    <row r="880" ht="18.75" customHeight="1">
      <c r="B880" s="2"/>
    </row>
    <row r="881" ht="18.75" customHeight="1">
      <c r="B881" s="2"/>
    </row>
    <row r="882" ht="18.75" customHeight="1">
      <c r="B882" s="2"/>
    </row>
    <row r="883" ht="18.75" customHeight="1">
      <c r="B883" s="2"/>
    </row>
    <row r="884" ht="18.75" customHeight="1">
      <c r="B884" s="2"/>
    </row>
    <row r="885" ht="18.75" customHeight="1">
      <c r="B885" s="2"/>
    </row>
    <row r="886" ht="18.75" customHeight="1">
      <c r="B886" s="2"/>
    </row>
    <row r="887" ht="18.75" customHeight="1">
      <c r="B887" s="2"/>
    </row>
    <row r="888" ht="18.75" customHeight="1">
      <c r="B888" s="2"/>
    </row>
    <row r="889" ht="18.75" customHeight="1">
      <c r="B889" s="2"/>
    </row>
    <row r="890" ht="18.75" customHeight="1">
      <c r="B890" s="2"/>
    </row>
    <row r="891" ht="18.75" customHeight="1">
      <c r="B891" s="2"/>
    </row>
    <row r="892" ht="18.75" customHeight="1">
      <c r="B892" s="2"/>
    </row>
    <row r="893" ht="18.75" customHeight="1">
      <c r="B893" s="2"/>
    </row>
    <row r="894" ht="18.75" customHeight="1">
      <c r="B894" s="2"/>
    </row>
    <row r="895" ht="18.75" customHeight="1">
      <c r="B895" s="2"/>
    </row>
    <row r="896" ht="18.75" customHeight="1">
      <c r="B896" s="2"/>
    </row>
    <row r="897" ht="18.75" customHeight="1">
      <c r="B897" s="2"/>
    </row>
    <row r="898" ht="18.75" customHeight="1">
      <c r="B898" s="2"/>
    </row>
    <row r="899" ht="18.75" customHeight="1">
      <c r="B899" s="2"/>
    </row>
    <row r="900" ht="18.75" customHeight="1">
      <c r="B900" s="2"/>
    </row>
    <row r="901" ht="18.75" customHeight="1">
      <c r="B901" s="2"/>
    </row>
    <row r="902" ht="18.75" customHeight="1">
      <c r="B902" s="2"/>
    </row>
    <row r="903" ht="18.75" customHeight="1">
      <c r="B903" s="2"/>
    </row>
    <row r="904" ht="18.75" customHeight="1">
      <c r="B904" s="2"/>
    </row>
    <row r="905" ht="18.75" customHeight="1">
      <c r="B905" s="2"/>
    </row>
    <row r="906" ht="18.75" customHeight="1">
      <c r="B906" s="2"/>
    </row>
    <row r="907" ht="18.75" customHeight="1">
      <c r="B907" s="2"/>
    </row>
    <row r="908" ht="18.75" customHeight="1">
      <c r="B908" s="2"/>
    </row>
    <row r="909" ht="18.75" customHeight="1">
      <c r="B909" s="2"/>
    </row>
    <row r="910" ht="18.75" customHeight="1">
      <c r="B910" s="2"/>
    </row>
    <row r="911" ht="18.75" customHeight="1">
      <c r="B911" s="2"/>
    </row>
    <row r="912" ht="18.75" customHeight="1">
      <c r="B912" s="2"/>
    </row>
    <row r="913" ht="18.75" customHeight="1">
      <c r="B913" s="2"/>
    </row>
    <row r="914" ht="18.75" customHeight="1">
      <c r="B914" s="2"/>
    </row>
    <row r="915" ht="18.75" customHeight="1">
      <c r="B915" s="2"/>
    </row>
    <row r="916" ht="18.75" customHeight="1">
      <c r="B916" s="2"/>
    </row>
    <row r="917" ht="18.75" customHeight="1">
      <c r="B917" s="2"/>
    </row>
    <row r="918" ht="18.75" customHeight="1">
      <c r="B918" s="2"/>
    </row>
    <row r="919" ht="18.75" customHeight="1">
      <c r="B919" s="2"/>
    </row>
    <row r="920" ht="18.75" customHeight="1">
      <c r="B920" s="2"/>
    </row>
    <row r="921" ht="18.75" customHeight="1">
      <c r="B921" s="2"/>
    </row>
    <row r="922" ht="18.75" customHeight="1">
      <c r="B922" s="2"/>
    </row>
    <row r="923" ht="18.75" customHeight="1">
      <c r="B923" s="2"/>
    </row>
    <row r="924" ht="18.75" customHeight="1">
      <c r="B924" s="2"/>
    </row>
    <row r="925" ht="18.75" customHeight="1">
      <c r="B925" s="2"/>
    </row>
    <row r="926" ht="18.75" customHeight="1">
      <c r="B926" s="2"/>
    </row>
    <row r="927" ht="18.75" customHeight="1">
      <c r="B927" s="2"/>
    </row>
    <row r="928" ht="18.75" customHeight="1">
      <c r="B928" s="2"/>
    </row>
    <row r="929" ht="18.75" customHeight="1">
      <c r="B929" s="2"/>
    </row>
    <row r="930" ht="18.75" customHeight="1">
      <c r="B930" s="2"/>
    </row>
    <row r="931" ht="18.75" customHeight="1">
      <c r="B931" s="2"/>
    </row>
    <row r="932" ht="18.75" customHeight="1">
      <c r="B932" s="2"/>
    </row>
    <row r="933" ht="18.75" customHeight="1">
      <c r="B933" s="2"/>
    </row>
    <row r="934" ht="18.75" customHeight="1">
      <c r="B934" s="2"/>
    </row>
    <row r="935" ht="18.75" customHeight="1">
      <c r="B935" s="2"/>
    </row>
    <row r="936" ht="18.75" customHeight="1">
      <c r="B936" s="2"/>
    </row>
    <row r="937" ht="18.75" customHeight="1">
      <c r="B937" s="2"/>
    </row>
    <row r="938" ht="18.75" customHeight="1">
      <c r="B938" s="2"/>
    </row>
    <row r="939" ht="18.75" customHeight="1">
      <c r="B939" s="2"/>
    </row>
    <row r="940" ht="18.75" customHeight="1">
      <c r="B940" s="2"/>
    </row>
    <row r="941" ht="18.75" customHeight="1">
      <c r="B941" s="2"/>
    </row>
    <row r="942" ht="18.75" customHeight="1">
      <c r="B942" s="2"/>
    </row>
    <row r="943" ht="18.75" customHeight="1">
      <c r="B943" s="2"/>
    </row>
    <row r="944" ht="18.75" customHeight="1">
      <c r="B944" s="2"/>
    </row>
    <row r="945" ht="18.75" customHeight="1">
      <c r="B945" s="2"/>
    </row>
    <row r="946" ht="18.75" customHeight="1">
      <c r="B946" s="2"/>
    </row>
    <row r="947" ht="18.75" customHeight="1">
      <c r="B947" s="2"/>
    </row>
    <row r="948" ht="18.75" customHeight="1">
      <c r="B948" s="2"/>
    </row>
    <row r="949" ht="18.75" customHeight="1">
      <c r="B949" s="2"/>
    </row>
    <row r="950" ht="18.75" customHeight="1">
      <c r="B950" s="2"/>
    </row>
    <row r="951" ht="18.75" customHeight="1">
      <c r="B951" s="2"/>
    </row>
    <row r="952" ht="18.75" customHeight="1">
      <c r="B952" s="2"/>
    </row>
    <row r="953" ht="18.75" customHeight="1">
      <c r="B953" s="2"/>
    </row>
    <row r="954" ht="18.75" customHeight="1">
      <c r="B954" s="2"/>
    </row>
    <row r="955" ht="18.75" customHeight="1">
      <c r="B955" s="2"/>
    </row>
    <row r="956" ht="18.75" customHeight="1">
      <c r="B956" s="2"/>
    </row>
    <row r="957" ht="18.75" customHeight="1">
      <c r="B957" s="2"/>
    </row>
    <row r="958" ht="18.75" customHeight="1">
      <c r="B958" s="2"/>
    </row>
    <row r="959" ht="18.75" customHeight="1">
      <c r="B959" s="2"/>
    </row>
    <row r="960" ht="18.75" customHeight="1">
      <c r="B960" s="2"/>
    </row>
    <row r="961" ht="18.75" customHeight="1">
      <c r="B961" s="2"/>
    </row>
    <row r="962" ht="18.75" customHeight="1">
      <c r="B962" s="2"/>
    </row>
    <row r="963" ht="18.75" customHeight="1">
      <c r="B963" s="2"/>
    </row>
    <row r="964" ht="18.75" customHeight="1">
      <c r="B964" s="2"/>
    </row>
    <row r="965" ht="18.75" customHeight="1">
      <c r="B965" s="2"/>
    </row>
    <row r="966" ht="18.75" customHeight="1">
      <c r="B966" s="2"/>
    </row>
    <row r="967" ht="18.75" customHeight="1">
      <c r="B967" s="2"/>
    </row>
    <row r="968" ht="18.75" customHeight="1">
      <c r="B968" s="2"/>
    </row>
    <row r="969" ht="18.75" customHeight="1">
      <c r="B969" s="2"/>
    </row>
    <row r="970" ht="18.75" customHeight="1">
      <c r="B970" s="2"/>
    </row>
    <row r="971" ht="18.75" customHeight="1">
      <c r="B971" s="2"/>
    </row>
    <row r="972" ht="18.75" customHeight="1">
      <c r="B972" s="2"/>
    </row>
    <row r="973" ht="18.75" customHeight="1">
      <c r="B973" s="2"/>
    </row>
    <row r="974" ht="18.75" customHeight="1">
      <c r="B974" s="2"/>
    </row>
    <row r="975" ht="18.75" customHeight="1">
      <c r="B975" s="2"/>
    </row>
    <row r="976" ht="18.75" customHeight="1">
      <c r="B976" s="2"/>
    </row>
    <row r="977" ht="18.75" customHeight="1">
      <c r="B977" s="2"/>
    </row>
    <row r="978" ht="18.75" customHeight="1">
      <c r="B978" s="2"/>
    </row>
    <row r="979" ht="18.75" customHeight="1">
      <c r="B979" s="2"/>
    </row>
    <row r="980" ht="18.75" customHeight="1">
      <c r="B980" s="2"/>
    </row>
    <row r="981" ht="18.75" customHeight="1">
      <c r="B981" s="2"/>
    </row>
    <row r="982" ht="18.75" customHeight="1">
      <c r="B982" s="2"/>
    </row>
    <row r="983" ht="18.75" customHeight="1">
      <c r="B983" s="2"/>
    </row>
    <row r="984" ht="18.75" customHeight="1">
      <c r="B984" s="2"/>
    </row>
    <row r="985" ht="18.75" customHeight="1">
      <c r="B985" s="2"/>
    </row>
    <row r="986" ht="18.75" customHeight="1">
      <c r="B986" s="2"/>
    </row>
    <row r="987" ht="18.75" customHeight="1">
      <c r="B987" s="2"/>
    </row>
    <row r="988" ht="18.75" customHeight="1">
      <c r="B988" s="2"/>
    </row>
    <row r="989" ht="18.75" customHeight="1">
      <c r="B989" s="2"/>
    </row>
    <row r="990" ht="18.75" customHeight="1">
      <c r="B990" s="2"/>
    </row>
    <row r="991" ht="18.75" customHeight="1">
      <c r="B991" s="2"/>
    </row>
    <row r="992" ht="18.75" customHeight="1">
      <c r="B992" s="2"/>
    </row>
    <row r="993" ht="18.75" customHeight="1">
      <c r="B993" s="2"/>
    </row>
    <row r="994" ht="18.75" customHeight="1">
      <c r="B994" s="2"/>
    </row>
    <row r="995" ht="18.75" customHeight="1">
      <c r="B995" s="2"/>
    </row>
    <row r="996" ht="18.75" customHeight="1">
      <c r="B996" s="2"/>
    </row>
    <row r="997" ht="18.75" customHeight="1">
      <c r="B997" s="2"/>
    </row>
    <row r="998" ht="18.75" customHeight="1">
      <c r="B998" s="2"/>
    </row>
    <row r="999" ht="18.75" customHeight="1">
      <c r="B999" s="2"/>
    </row>
    <row r="1000" ht="18.75" customHeight="1">
      <c r="B1000" s="2"/>
    </row>
  </sheetData>
  <dataValidations>
    <dataValidation type="list" allowBlank="1" showErrorMessage="1" sqref="D1:D14 D16:D31 D33:D277">
      <formula1>$F$274:$F$276</formula1>
    </dataValidation>
  </dataValidations>
  <hyperlinks>
    <hyperlink r:id="rId1" ref="A2"/>
    <hyperlink r:id="rId2" ref="E2"/>
    <hyperlink r:id="rId3" ref="A3"/>
    <hyperlink r:id="rId4" ref="E3"/>
    <hyperlink r:id="rId5" ref="A4"/>
    <hyperlink r:id="rId6" ref="E4"/>
    <hyperlink r:id="rId7" ref="A5"/>
    <hyperlink r:id="rId8" ref="E5"/>
    <hyperlink r:id="rId9" ref="A6"/>
    <hyperlink r:id="rId10" ref="E6"/>
    <hyperlink r:id="rId11" ref="A7"/>
    <hyperlink r:id="rId12" ref="E7"/>
    <hyperlink r:id="rId13" ref="A8"/>
    <hyperlink r:id="rId14" ref="E8"/>
    <hyperlink r:id="rId15" ref="A9"/>
    <hyperlink r:id="rId16" ref="E9"/>
    <hyperlink r:id="rId17" ref="A10"/>
    <hyperlink r:id="rId18" ref="E10"/>
    <hyperlink r:id="rId19" ref="A11"/>
    <hyperlink r:id="rId20" ref="A12"/>
    <hyperlink r:id="rId21" ref="A13"/>
    <hyperlink r:id="rId22" ref="A14"/>
    <hyperlink r:id="rId23" ref="A15"/>
    <hyperlink r:id="rId24" ref="A16"/>
    <hyperlink r:id="rId25" ref="A17"/>
    <hyperlink r:id="rId26" ref="A18"/>
    <hyperlink r:id="rId27" ref="E18"/>
    <hyperlink r:id="rId28" ref="A19"/>
    <hyperlink r:id="rId29" ref="A20"/>
    <hyperlink r:id="rId30" ref="E20"/>
    <hyperlink r:id="rId31" ref="A21"/>
    <hyperlink r:id="rId32" ref="E21"/>
    <hyperlink r:id="rId33" ref="A22"/>
    <hyperlink r:id="rId34" ref="E22"/>
    <hyperlink r:id="rId35" ref="A23"/>
    <hyperlink r:id="rId36" ref="A24"/>
    <hyperlink r:id="rId37" ref="E24"/>
    <hyperlink r:id="rId38" ref="A25"/>
    <hyperlink r:id="rId39" ref="A26"/>
    <hyperlink r:id="rId40" ref="A27"/>
    <hyperlink r:id="rId41" ref="A28"/>
    <hyperlink r:id="rId42" ref="A29"/>
    <hyperlink r:id="rId43" ref="A30"/>
    <hyperlink r:id="rId44" ref="A31"/>
    <hyperlink r:id="rId45" ref="E31"/>
    <hyperlink r:id="rId46" ref="A32"/>
    <hyperlink r:id="rId47" ref="E32"/>
    <hyperlink r:id="rId48" ref="A33"/>
    <hyperlink r:id="rId49" ref="A34"/>
    <hyperlink r:id="rId50" ref="A35"/>
    <hyperlink r:id="rId51" ref="A36"/>
    <hyperlink r:id="rId52" ref="A37"/>
    <hyperlink r:id="rId53" ref="A38"/>
    <hyperlink r:id="rId54" ref="A39"/>
    <hyperlink r:id="rId55" ref="A40"/>
    <hyperlink r:id="rId56" ref="A41"/>
    <hyperlink r:id="rId57" ref="A42"/>
    <hyperlink r:id="rId58" ref="A43"/>
    <hyperlink r:id="rId59" ref="A44"/>
    <hyperlink r:id="rId60" ref="A45"/>
    <hyperlink r:id="rId61" ref="A46"/>
    <hyperlink r:id="rId62" ref="A47"/>
    <hyperlink r:id="rId63" ref="A48"/>
    <hyperlink r:id="rId64" ref="A49"/>
    <hyperlink r:id="rId65" ref="A50"/>
    <hyperlink r:id="rId66" ref="A51"/>
    <hyperlink r:id="rId67" ref="A52"/>
    <hyperlink r:id="rId68" ref="A53"/>
    <hyperlink r:id="rId69" ref="A54"/>
    <hyperlink r:id="rId70" ref="A55"/>
    <hyperlink r:id="rId71" ref="A56"/>
    <hyperlink r:id="rId72" ref="A57"/>
    <hyperlink r:id="rId73" ref="A58"/>
    <hyperlink r:id="rId74" ref="A59"/>
    <hyperlink r:id="rId75" ref="A60"/>
    <hyperlink r:id="rId76" ref="A61"/>
    <hyperlink r:id="rId77" ref="A62"/>
    <hyperlink r:id="rId78" ref="A63"/>
    <hyperlink r:id="rId79" ref="A64"/>
    <hyperlink r:id="rId80" ref="A65"/>
    <hyperlink r:id="rId81" ref="A66"/>
    <hyperlink r:id="rId82" ref="A67"/>
    <hyperlink r:id="rId83" ref="A68"/>
    <hyperlink r:id="rId84" ref="A69"/>
    <hyperlink r:id="rId85" ref="A70"/>
    <hyperlink r:id="rId86" ref="A71"/>
    <hyperlink r:id="rId87" ref="A72"/>
    <hyperlink r:id="rId88" ref="A73"/>
    <hyperlink r:id="rId89" ref="A74"/>
    <hyperlink r:id="rId90" ref="A75"/>
    <hyperlink r:id="rId91" ref="A76"/>
    <hyperlink r:id="rId92" ref="A77"/>
    <hyperlink r:id="rId93" ref="A78"/>
    <hyperlink r:id="rId94" ref="A79"/>
    <hyperlink r:id="rId95" ref="A80"/>
    <hyperlink r:id="rId96" ref="A81"/>
    <hyperlink r:id="rId97" ref="A82"/>
    <hyperlink r:id="rId98" ref="A83"/>
    <hyperlink r:id="rId99" ref="A84"/>
    <hyperlink r:id="rId100" ref="A85"/>
    <hyperlink r:id="rId101" ref="A86"/>
    <hyperlink r:id="rId102" ref="A87"/>
    <hyperlink r:id="rId103" ref="A88"/>
    <hyperlink r:id="rId104" ref="A89"/>
    <hyperlink r:id="rId105" ref="A90"/>
    <hyperlink r:id="rId106" ref="A91"/>
    <hyperlink r:id="rId107" ref="A92"/>
    <hyperlink r:id="rId108" ref="A93"/>
    <hyperlink r:id="rId109" ref="A94"/>
    <hyperlink r:id="rId110" ref="A95"/>
    <hyperlink r:id="rId111" ref="A96"/>
    <hyperlink r:id="rId112" ref="A97"/>
    <hyperlink r:id="rId113" ref="A98"/>
    <hyperlink r:id="rId114" ref="A99"/>
    <hyperlink r:id="rId115" ref="A100"/>
    <hyperlink r:id="rId116" ref="A101"/>
    <hyperlink r:id="rId117" ref="A102"/>
    <hyperlink r:id="rId118" ref="A103"/>
    <hyperlink r:id="rId119" ref="A104"/>
    <hyperlink r:id="rId120" ref="A105"/>
    <hyperlink r:id="rId121" ref="A106"/>
    <hyperlink r:id="rId122" ref="A107"/>
    <hyperlink r:id="rId123" ref="A108"/>
    <hyperlink r:id="rId124" ref="A109"/>
    <hyperlink r:id="rId125" ref="A110"/>
    <hyperlink r:id="rId126" ref="A111"/>
    <hyperlink r:id="rId127" ref="A112"/>
    <hyperlink r:id="rId128" ref="A113"/>
    <hyperlink r:id="rId129" ref="A114"/>
    <hyperlink r:id="rId130" ref="A115"/>
    <hyperlink r:id="rId131" ref="A116"/>
    <hyperlink r:id="rId132" ref="A117"/>
    <hyperlink r:id="rId133" ref="A118"/>
    <hyperlink r:id="rId134" ref="A119"/>
    <hyperlink r:id="rId135" ref="A120"/>
    <hyperlink r:id="rId136" ref="A121"/>
    <hyperlink r:id="rId137" ref="A122"/>
    <hyperlink r:id="rId138" ref="A123"/>
    <hyperlink r:id="rId139" ref="A124"/>
    <hyperlink r:id="rId140" ref="A125"/>
    <hyperlink r:id="rId141" ref="A126"/>
    <hyperlink r:id="rId142" ref="A127"/>
    <hyperlink r:id="rId143" ref="A128"/>
    <hyperlink r:id="rId144" ref="A129"/>
    <hyperlink r:id="rId145" ref="A130"/>
    <hyperlink r:id="rId146" ref="A131"/>
    <hyperlink r:id="rId147" ref="A132"/>
    <hyperlink r:id="rId148" ref="A133"/>
    <hyperlink r:id="rId149" ref="A134"/>
    <hyperlink r:id="rId150" ref="A135"/>
    <hyperlink r:id="rId151" ref="A136"/>
    <hyperlink r:id="rId152" ref="A137"/>
    <hyperlink r:id="rId153" ref="A138"/>
    <hyperlink r:id="rId154" ref="A139"/>
    <hyperlink r:id="rId155" ref="A140"/>
    <hyperlink r:id="rId156" ref="A141"/>
    <hyperlink r:id="rId157" ref="A142"/>
    <hyperlink r:id="rId158" ref="A143"/>
    <hyperlink r:id="rId159" ref="A144"/>
    <hyperlink r:id="rId160" ref="A145"/>
    <hyperlink r:id="rId161" ref="A146"/>
    <hyperlink r:id="rId162" ref="A147"/>
    <hyperlink r:id="rId163" ref="A148"/>
    <hyperlink r:id="rId164" ref="A149"/>
    <hyperlink r:id="rId165" ref="A150"/>
    <hyperlink r:id="rId166" ref="A151"/>
    <hyperlink r:id="rId167" ref="A152"/>
    <hyperlink r:id="rId168" ref="A153"/>
    <hyperlink r:id="rId169" ref="A154"/>
    <hyperlink r:id="rId170" ref="A155"/>
    <hyperlink r:id="rId171" ref="A156"/>
    <hyperlink r:id="rId172" ref="A157"/>
    <hyperlink r:id="rId173" ref="A158"/>
    <hyperlink r:id="rId174" ref="A159"/>
    <hyperlink r:id="rId175" ref="A160"/>
    <hyperlink r:id="rId176" ref="A161"/>
    <hyperlink r:id="rId177" ref="A162"/>
    <hyperlink r:id="rId178" ref="A163"/>
    <hyperlink r:id="rId179" ref="A164"/>
    <hyperlink r:id="rId180" ref="A165"/>
    <hyperlink r:id="rId181" ref="A166"/>
    <hyperlink r:id="rId182" ref="A167"/>
    <hyperlink r:id="rId183" ref="A168"/>
    <hyperlink r:id="rId184" ref="A169"/>
    <hyperlink r:id="rId185" ref="A170"/>
    <hyperlink r:id="rId186" ref="A171"/>
    <hyperlink r:id="rId187" ref="A172"/>
    <hyperlink r:id="rId188" ref="A173"/>
    <hyperlink r:id="rId189" ref="A174"/>
    <hyperlink r:id="rId190" ref="A175"/>
    <hyperlink r:id="rId191" ref="A176"/>
    <hyperlink r:id="rId192" ref="A177"/>
    <hyperlink r:id="rId193" ref="A178"/>
    <hyperlink r:id="rId194" ref="A179"/>
    <hyperlink r:id="rId195" ref="A180"/>
    <hyperlink r:id="rId196" ref="A181"/>
    <hyperlink r:id="rId197" ref="A182"/>
    <hyperlink r:id="rId198" ref="A183"/>
    <hyperlink r:id="rId199" ref="A184"/>
    <hyperlink r:id="rId200" ref="A185"/>
    <hyperlink r:id="rId201" ref="A186"/>
    <hyperlink r:id="rId202" ref="A187"/>
    <hyperlink r:id="rId203" ref="A188"/>
    <hyperlink r:id="rId204" ref="A189"/>
    <hyperlink r:id="rId205" ref="A190"/>
    <hyperlink r:id="rId206" ref="A191"/>
    <hyperlink r:id="rId207" ref="A192"/>
    <hyperlink r:id="rId208" ref="A193"/>
    <hyperlink r:id="rId209" ref="A194"/>
    <hyperlink r:id="rId210" ref="A195"/>
    <hyperlink r:id="rId211" ref="A196"/>
    <hyperlink r:id="rId212" ref="A197"/>
    <hyperlink r:id="rId213" ref="A198"/>
    <hyperlink r:id="rId214" ref="A199"/>
    <hyperlink r:id="rId215" ref="A200"/>
    <hyperlink r:id="rId216" ref="A201"/>
    <hyperlink r:id="rId217" ref="A202"/>
    <hyperlink r:id="rId218" ref="A203"/>
    <hyperlink r:id="rId219" ref="A204"/>
    <hyperlink r:id="rId220" ref="A205"/>
    <hyperlink r:id="rId221" ref="A206"/>
    <hyperlink r:id="rId222" ref="A207"/>
    <hyperlink r:id="rId223" ref="A208"/>
    <hyperlink r:id="rId224" ref="A209"/>
    <hyperlink r:id="rId225" ref="A210"/>
    <hyperlink r:id="rId226" ref="A211"/>
    <hyperlink r:id="rId227" ref="A212"/>
    <hyperlink r:id="rId228" ref="A213"/>
    <hyperlink r:id="rId229" ref="A214"/>
    <hyperlink r:id="rId230" ref="A215"/>
    <hyperlink r:id="rId231" ref="A216"/>
    <hyperlink r:id="rId232" ref="A217"/>
    <hyperlink r:id="rId233" ref="A218"/>
    <hyperlink r:id="rId234" ref="A219"/>
    <hyperlink r:id="rId235" ref="A220"/>
    <hyperlink r:id="rId236" ref="A221"/>
    <hyperlink r:id="rId237" ref="A222"/>
    <hyperlink r:id="rId238" ref="A223"/>
    <hyperlink r:id="rId239" ref="A224"/>
    <hyperlink r:id="rId240" ref="A225"/>
    <hyperlink r:id="rId241" ref="A226"/>
    <hyperlink r:id="rId242" ref="A227"/>
    <hyperlink r:id="rId243" ref="A228"/>
    <hyperlink r:id="rId244" ref="A229"/>
    <hyperlink r:id="rId245" ref="A230"/>
    <hyperlink r:id="rId246" ref="A231"/>
    <hyperlink r:id="rId247" ref="A232"/>
    <hyperlink r:id="rId248" ref="A233"/>
    <hyperlink r:id="rId249" ref="A234"/>
    <hyperlink r:id="rId250" ref="A235"/>
    <hyperlink r:id="rId251" ref="A236"/>
    <hyperlink r:id="rId252" ref="A237"/>
    <hyperlink r:id="rId253" ref="A238"/>
    <hyperlink r:id="rId254" ref="A239"/>
    <hyperlink r:id="rId255" ref="A240"/>
    <hyperlink r:id="rId256" ref="A241"/>
    <hyperlink r:id="rId257" ref="A242"/>
    <hyperlink r:id="rId258" ref="A243"/>
    <hyperlink r:id="rId259" ref="A244"/>
    <hyperlink r:id="rId260" ref="A245"/>
    <hyperlink r:id="rId261" ref="A246"/>
    <hyperlink r:id="rId262" ref="A247"/>
    <hyperlink r:id="rId263" ref="A248"/>
    <hyperlink r:id="rId264" ref="A249"/>
    <hyperlink r:id="rId265" ref="A250"/>
    <hyperlink r:id="rId266" ref="A251"/>
    <hyperlink r:id="rId267" ref="A252"/>
    <hyperlink r:id="rId268" ref="A253"/>
    <hyperlink r:id="rId269" ref="A254"/>
    <hyperlink r:id="rId270" ref="A255"/>
    <hyperlink r:id="rId271" ref="A256"/>
    <hyperlink r:id="rId272" ref="A257"/>
    <hyperlink r:id="rId273" ref="A258"/>
    <hyperlink r:id="rId274" ref="A259"/>
    <hyperlink r:id="rId275" ref="A260"/>
    <hyperlink r:id="rId276" ref="A261"/>
    <hyperlink r:id="rId277" ref="A262"/>
    <hyperlink r:id="rId278" ref="A263"/>
    <hyperlink r:id="rId279" ref="A264"/>
    <hyperlink r:id="rId280" ref="A265"/>
    <hyperlink r:id="rId281" ref="A266"/>
    <hyperlink r:id="rId282" ref="A267"/>
    <hyperlink r:id="rId283" ref="A268"/>
    <hyperlink r:id="rId284" ref="A269"/>
    <hyperlink r:id="rId285" ref="A270"/>
    <hyperlink r:id="rId286" ref="A271"/>
    <hyperlink r:id="rId287" ref="A272"/>
    <hyperlink r:id="rId288" ref="A273"/>
    <hyperlink r:id="rId289" ref="A274"/>
    <hyperlink r:id="rId290" ref="A275"/>
    <hyperlink r:id="rId291" ref="A276"/>
  </hyperlinks>
  <printOptions/>
  <pageMargins bottom="0.75" footer="0.0" header="0.0" left="0.7" right="0.7" top="0.75"/>
  <pageSetup orientation="landscape"/>
  <drawing r:id="rId292"/>
</worksheet>
</file>