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4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<sst xmlns="http://schemas.openxmlformats.org/spreadsheetml/2006/main" count="22" uniqueCount="13">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</sst>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8" sqref="K8"/>
    </sheetView>
  </sheetViews>
  <sheetFormatPr baseColWidth="10" defaultRowHeight="15" x14ac:dyDescent="0"/>
  <cols>
    <col min="9" max="9" width="12" bestFit="1" customWidth="1"/>
    <col min="11" max="11" width="12" bestFit="1" customWidth="1"/>
  </cols>
  <sheetData>
    <row r="1" spans="1:11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3</v>
      </c>
      <c r="K1" s="2" t="s">
        <v>9</v>
      </c>
    </row>
    <row r="2" spans="1:11">
      <c r="A2" s="2" t="s">
        <v>7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8</v>
      </c>
      <c r="K2" s="2" t="s">
        <v>7</v>
      </c>
    </row>
    <row r="3" spans="1:11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  <c r="G3" s="1">
        <v>10</v>
      </c>
      <c r="H3" s="1">
        <v>17</v>
      </c>
      <c r="I3" s="1">
        <v>210</v>
      </c>
      <c r="J3" s="1">
        <v>1</v>
      </c>
      <c r="K3" s="1">
        <v>4000</v>
      </c>
    </row>
    <row r="4" spans="1:11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  <c r="G4" s="1">
        <f>G3</f>
        <v>10</v>
      </c>
      <c r="H4" s="1">
        <f>H3</f>
        <v>17</v>
      </c>
      <c r="I4" s="1">
        <f>I3</f>
        <v>210</v>
      </c>
      <c r="J4" s="1">
        <f>J3</f>
        <v>1</v>
      </c>
      <c r="K4" s="1">
        <v>7000</v>
      </c>
    </row>
    <row r="5" spans="1:11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  <c r="G5" s="1">
        <f t="shared" ref="G5:G27" si="5">G4</f>
        <v>10</v>
      </c>
      <c r="H5" s="1">
        <f t="shared" ref="H5:H27" si="6">H4</f>
        <v>17</v>
      </c>
      <c r="I5" s="1">
        <f t="shared" ref="I5:I27" si="7">I4</f>
        <v>210</v>
      </c>
      <c r="J5" s="1">
        <f t="shared" ref="J5:J27" si="8">J4</f>
        <v>1</v>
      </c>
      <c r="K5" s="1">
        <v>10000</v>
      </c>
    </row>
    <row r="6" spans="1:11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  <c r="G6" s="1">
        <f t="shared" si="5"/>
        <v>10</v>
      </c>
      <c r="H6" s="1">
        <f t="shared" si="6"/>
        <v>17</v>
      </c>
      <c r="I6" s="1">
        <f t="shared" si="7"/>
        <v>210</v>
      </c>
      <c r="J6" s="1">
        <f t="shared" si="8"/>
        <v>1</v>
      </c>
      <c r="K6" s="1">
        <v>14000</v>
      </c>
    </row>
    <row r="7" spans="1:11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  <c r="G7" s="1">
        <f t="shared" si="5"/>
        <v>10</v>
      </c>
      <c r="H7" s="1">
        <f t="shared" si="6"/>
        <v>17</v>
      </c>
      <c r="I7" s="1">
        <f t="shared" si="7"/>
        <v>210</v>
      </c>
      <c r="J7" s="1">
        <f t="shared" si="8"/>
        <v>1</v>
      </c>
      <c r="K7" s="1">
        <v>17000</v>
      </c>
    </row>
    <row r="8" spans="1:11">
      <c r="A8" s="1">
        <f t="shared" si="2"/>
        <v>6</v>
      </c>
      <c r="B8" s="1">
        <f t="shared" si="3"/>
        <v>140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140</v>
      </c>
      <c r="G8" s="1">
        <f t="shared" si="5"/>
        <v>10</v>
      </c>
      <c r="H8" s="1">
        <f t="shared" si="6"/>
        <v>17</v>
      </c>
      <c r="I8" s="1">
        <f t="shared" si="7"/>
        <v>210</v>
      </c>
      <c r="J8" s="1">
        <f t="shared" si="8"/>
        <v>1</v>
      </c>
      <c r="K8" s="1">
        <f>K7 +4000</f>
        <v>21000</v>
      </c>
    </row>
    <row r="9" spans="1:11">
      <c r="A9" s="1">
        <f t="shared" si="2"/>
        <v>7</v>
      </c>
      <c r="B9" s="1">
        <f t="shared" si="3"/>
        <v>161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161</v>
      </c>
      <c r="G9" s="1">
        <f t="shared" si="5"/>
        <v>10</v>
      </c>
      <c r="H9" s="1">
        <f t="shared" si="6"/>
        <v>17</v>
      </c>
      <c r="I9" s="1">
        <f t="shared" si="7"/>
        <v>210</v>
      </c>
      <c r="J9" s="1">
        <f t="shared" si="8"/>
        <v>1</v>
      </c>
      <c r="K9" s="1">
        <f t="shared" ref="K9:K27" si="9">K8 +4000</f>
        <v>25000</v>
      </c>
    </row>
    <row r="10" spans="1:11">
      <c r="A10" s="1">
        <f t="shared" si="2"/>
        <v>8</v>
      </c>
      <c r="B10" s="1">
        <f t="shared" si="3"/>
        <v>185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185</v>
      </c>
      <c r="G10" s="1">
        <f t="shared" si="5"/>
        <v>10</v>
      </c>
      <c r="H10" s="1">
        <f t="shared" si="6"/>
        <v>17</v>
      </c>
      <c r="I10" s="1">
        <f t="shared" si="7"/>
        <v>210</v>
      </c>
      <c r="J10" s="1">
        <f t="shared" si="8"/>
        <v>1</v>
      </c>
      <c r="K10" s="1">
        <f t="shared" si="9"/>
        <v>29000</v>
      </c>
    </row>
    <row r="11" spans="1:11">
      <c r="A11" s="1">
        <f t="shared" si="2"/>
        <v>9</v>
      </c>
      <c r="B11" s="1">
        <f t="shared" si="3"/>
        <v>213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213</v>
      </c>
      <c r="G11" s="1">
        <f t="shared" si="5"/>
        <v>10</v>
      </c>
      <c r="H11" s="1">
        <f t="shared" si="6"/>
        <v>17</v>
      </c>
      <c r="I11" s="1">
        <f t="shared" si="7"/>
        <v>210</v>
      </c>
      <c r="J11" s="1">
        <f t="shared" si="8"/>
        <v>1</v>
      </c>
      <c r="K11" s="1">
        <f t="shared" si="9"/>
        <v>33000</v>
      </c>
    </row>
    <row r="12" spans="1:11">
      <c r="A12" s="1">
        <f t="shared" si="2"/>
        <v>10</v>
      </c>
      <c r="B12" s="1">
        <f t="shared" si="3"/>
        <v>245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245</v>
      </c>
      <c r="G12" s="1">
        <f t="shared" si="5"/>
        <v>10</v>
      </c>
      <c r="H12" s="1">
        <f t="shared" si="6"/>
        <v>17</v>
      </c>
      <c r="I12" s="1">
        <f t="shared" si="7"/>
        <v>210</v>
      </c>
      <c r="J12" s="1">
        <f t="shared" si="8"/>
        <v>1</v>
      </c>
      <c r="K12" s="1">
        <f t="shared" si="9"/>
        <v>37000</v>
      </c>
    </row>
    <row r="13" spans="1:11">
      <c r="A13" s="1">
        <f t="shared" si="2"/>
        <v>11</v>
      </c>
      <c r="B13" s="1">
        <f t="shared" si="3"/>
        <v>282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282</v>
      </c>
      <c r="G13" s="1">
        <f t="shared" si="5"/>
        <v>10</v>
      </c>
      <c r="H13" s="1">
        <f t="shared" si="6"/>
        <v>17</v>
      </c>
      <c r="I13" s="1">
        <f t="shared" si="7"/>
        <v>210</v>
      </c>
      <c r="J13" s="1">
        <f t="shared" si="8"/>
        <v>1</v>
      </c>
      <c r="K13" s="1">
        <f t="shared" si="9"/>
        <v>41000</v>
      </c>
    </row>
    <row r="14" spans="1:11">
      <c r="A14" s="1">
        <f t="shared" si="2"/>
        <v>12</v>
      </c>
      <c r="B14" s="1">
        <f t="shared" si="3"/>
        <v>324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324</v>
      </c>
      <c r="G14" s="1">
        <f t="shared" si="5"/>
        <v>10</v>
      </c>
      <c r="H14" s="1">
        <f t="shared" si="6"/>
        <v>17</v>
      </c>
      <c r="I14" s="1">
        <f t="shared" si="7"/>
        <v>210</v>
      </c>
      <c r="J14" s="1">
        <f t="shared" si="8"/>
        <v>1</v>
      </c>
      <c r="K14" s="1">
        <f t="shared" si="9"/>
        <v>45000</v>
      </c>
    </row>
    <row r="15" spans="1:11">
      <c r="A15" s="1">
        <f t="shared" si="2"/>
        <v>13</v>
      </c>
      <c r="B15" s="1">
        <f t="shared" si="3"/>
        <v>373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373</v>
      </c>
      <c r="G15" s="1">
        <f t="shared" si="5"/>
        <v>10</v>
      </c>
      <c r="H15" s="1">
        <f t="shared" si="6"/>
        <v>17</v>
      </c>
      <c r="I15" s="1">
        <f t="shared" si="7"/>
        <v>210</v>
      </c>
      <c r="J15" s="1">
        <f t="shared" si="8"/>
        <v>1</v>
      </c>
      <c r="K15" s="1">
        <f t="shared" si="9"/>
        <v>49000</v>
      </c>
    </row>
    <row r="16" spans="1:11">
      <c r="A16" s="1">
        <f t="shared" si="2"/>
        <v>14</v>
      </c>
      <c r="B16" s="1">
        <f t="shared" si="3"/>
        <v>429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429</v>
      </c>
      <c r="G16" s="1">
        <f t="shared" si="5"/>
        <v>10</v>
      </c>
      <c r="H16" s="1">
        <f t="shared" si="6"/>
        <v>17</v>
      </c>
      <c r="I16" s="1">
        <f t="shared" si="7"/>
        <v>210</v>
      </c>
      <c r="J16" s="1">
        <f t="shared" si="8"/>
        <v>1</v>
      </c>
      <c r="K16" s="1">
        <f t="shared" si="9"/>
        <v>53000</v>
      </c>
    </row>
    <row r="17" spans="1:11">
      <c r="A17" s="1">
        <f t="shared" si="2"/>
        <v>15</v>
      </c>
      <c r="B17" s="1">
        <f t="shared" si="3"/>
        <v>493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493</v>
      </c>
      <c r="G17" s="1">
        <f t="shared" si="5"/>
        <v>10</v>
      </c>
      <c r="H17" s="1">
        <f t="shared" si="6"/>
        <v>17</v>
      </c>
      <c r="I17" s="1">
        <f t="shared" si="7"/>
        <v>210</v>
      </c>
      <c r="J17" s="1">
        <f t="shared" si="8"/>
        <v>1</v>
      </c>
      <c r="K17" s="1">
        <f t="shared" si="9"/>
        <v>57000</v>
      </c>
    </row>
    <row r="18" spans="1:11">
      <c r="A18" s="1">
        <f t="shared" si="2"/>
        <v>16</v>
      </c>
      <c r="B18" s="1">
        <f t="shared" si="3"/>
        <v>567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567</v>
      </c>
      <c r="G18" s="1">
        <f t="shared" si="5"/>
        <v>10</v>
      </c>
      <c r="H18" s="1">
        <f t="shared" si="6"/>
        <v>17</v>
      </c>
      <c r="I18" s="1">
        <f t="shared" si="7"/>
        <v>210</v>
      </c>
      <c r="J18" s="1">
        <f t="shared" si="8"/>
        <v>1</v>
      </c>
      <c r="K18" s="1">
        <f t="shared" si="9"/>
        <v>61000</v>
      </c>
    </row>
    <row r="19" spans="1:11">
      <c r="A19" s="1">
        <f t="shared" si="2"/>
        <v>17</v>
      </c>
      <c r="B19" s="1">
        <f t="shared" si="3"/>
        <v>652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652</v>
      </c>
      <c r="G19" s="1">
        <f t="shared" si="5"/>
        <v>10</v>
      </c>
      <c r="H19" s="1">
        <f t="shared" si="6"/>
        <v>17</v>
      </c>
      <c r="I19" s="1">
        <f t="shared" si="7"/>
        <v>210</v>
      </c>
      <c r="J19" s="1">
        <f t="shared" si="8"/>
        <v>1</v>
      </c>
      <c r="K19" s="1">
        <f t="shared" si="9"/>
        <v>65000</v>
      </c>
    </row>
    <row r="20" spans="1:11">
      <c r="A20" s="1">
        <f t="shared" si="2"/>
        <v>18</v>
      </c>
      <c r="B20" s="1">
        <f t="shared" si="3"/>
        <v>750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750</v>
      </c>
      <c r="G20" s="1">
        <f t="shared" si="5"/>
        <v>10</v>
      </c>
      <c r="H20" s="1">
        <f t="shared" si="6"/>
        <v>17</v>
      </c>
      <c r="I20" s="1">
        <f t="shared" si="7"/>
        <v>210</v>
      </c>
      <c r="J20" s="1">
        <f t="shared" si="8"/>
        <v>1</v>
      </c>
      <c r="K20" s="1">
        <f t="shared" si="9"/>
        <v>69000</v>
      </c>
    </row>
    <row r="21" spans="1:11">
      <c r="A21" s="1">
        <f t="shared" si="2"/>
        <v>19</v>
      </c>
      <c r="B21" s="1">
        <f t="shared" si="3"/>
        <v>863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863</v>
      </c>
      <c r="G21" s="1">
        <f t="shared" si="5"/>
        <v>10</v>
      </c>
      <c r="H21" s="1">
        <f t="shared" si="6"/>
        <v>17</v>
      </c>
      <c r="I21" s="1">
        <f t="shared" si="7"/>
        <v>210</v>
      </c>
      <c r="J21" s="1">
        <f t="shared" si="8"/>
        <v>1</v>
      </c>
      <c r="K21" s="1">
        <f t="shared" si="9"/>
        <v>73000</v>
      </c>
    </row>
    <row r="22" spans="1:11">
      <c r="A22" s="1">
        <f t="shared" si="2"/>
        <v>20</v>
      </c>
      <c r="B22" s="1">
        <f t="shared" si="3"/>
        <v>992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992</v>
      </c>
      <c r="G22" s="1">
        <f t="shared" si="5"/>
        <v>10</v>
      </c>
      <c r="H22" s="1">
        <f t="shared" si="6"/>
        <v>17</v>
      </c>
      <c r="I22" s="1">
        <f t="shared" si="7"/>
        <v>210</v>
      </c>
      <c r="J22" s="1">
        <f t="shared" si="8"/>
        <v>1</v>
      </c>
      <c r="K22" s="1">
        <f t="shared" si="9"/>
        <v>77000</v>
      </c>
    </row>
    <row r="23" spans="1:11">
      <c r="A23" s="1">
        <f t="shared" si="2"/>
        <v>21</v>
      </c>
      <c r="B23" s="1">
        <f t="shared" si="3"/>
        <v>1141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1141</v>
      </c>
      <c r="G23" s="1">
        <f t="shared" si="5"/>
        <v>10</v>
      </c>
      <c r="H23" s="1">
        <f t="shared" si="6"/>
        <v>17</v>
      </c>
      <c r="I23" s="1">
        <f t="shared" si="7"/>
        <v>210</v>
      </c>
      <c r="J23" s="1">
        <f t="shared" si="8"/>
        <v>1</v>
      </c>
      <c r="K23" s="1">
        <f t="shared" si="9"/>
        <v>81000</v>
      </c>
    </row>
    <row r="24" spans="1:11">
      <c r="A24" s="1">
        <f t="shared" si="2"/>
        <v>22</v>
      </c>
      <c r="B24" s="1">
        <f t="shared" si="3"/>
        <v>1312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1312</v>
      </c>
      <c r="G24" s="1">
        <f t="shared" si="5"/>
        <v>10</v>
      </c>
      <c r="H24" s="1">
        <f t="shared" si="6"/>
        <v>17</v>
      </c>
      <c r="I24" s="1">
        <f t="shared" si="7"/>
        <v>210</v>
      </c>
      <c r="J24" s="1">
        <f t="shared" si="8"/>
        <v>1</v>
      </c>
      <c r="K24" s="1">
        <f t="shared" si="9"/>
        <v>85000</v>
      </c>
    </row>
    <row r="25" spans="1:11">
      <c r="A25" s="1">
        <f t="shared" si="2"/>
        <v>23</v>
      </c>
      <c r="B25" s="1">
        <f t="shared" si="3"/>
        <v>1509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1509</v>
      </c>
      <c r="G25" s="1">
        <f t="shared" si="5"/>
        <v>10</v>
      </c>
      <c r="H25" s="1">
        <f t="shared" si="6"/>
        <v>17</v>
      </c>
      <c r="I25" s="1">
        <f t="shared" si="7"/>
        <v>210</v>
      </c>
      <c r="J25" s="1">
        <f t="shared" si="8"/>
        <v>1</v>
      </c>
      <c r="K25" s="1">
        <f t="shared" si="9"/>
        <v>89000</v>
      </c>
    </row>
    <row r="26" spans="1:11">
      <c r="A26" s="1">
        <f t="shared" si="2"/>
        <v>24</v>
      </c>
      <c r="B26" s="1">
        <f t="shared" si="3"/>
        <v>1735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1735</v>
      </c>
      <c r="G26" s="1">
        <f t="shared" si="5"/>
        <v>10</v>
      </c>
      <c r="H26" s="1">
        <f t="shared" si="6"/>
        <v>17</v>
      </c>
      <c r="I26" s="1">
        <f t="shared" si="7"/>
        <v>210</v>
      </c>
      <c r="J26" s="1">
        <f t="shared" si="8"/>
        <v>1</v>
      </c>
      <c r="K26" s="1">
        <f t="shared" si="9"/>
        <v>93000</v>
      </c>
    </row>
    <row r="27" spans="1:11">
      <c r="A27" s="1">
        <f>A26 +1</f>
        <v>25</v>
      </c>
      <c r="B27" s="1">
        <f t="shared" si="3"/>
        <v>1995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1995</v>
      </c>
      <c r="G27" s="1">
        <f t="shared" si="5"/>
        <v>10</v>
      </c>
      <c r="H27" s="1">
        <f t="shared" si="6"/>
        <v>17</v>
      </c>
      <c r="I27" s="1">
        <f t="shared" si="7"/>
        <v>210</v>
      </c>
      <c r="J27" s="1">
        <f t="shared" si="8"/>
        <v>1</v>
      </c>
      <c r="K27" s="1">
        <f t="shared" si="9"/>
        <v>97000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2015-11-14T17:55:16Z</dcterms:modified>
</cp:coreProperties>
</file>