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 Options" sheetId="1" state="visible" r:id="rId1"/>
  </sheets>
  <definedNames>
    <definedName name="_xlnm._FilterDatabase" localSheetId="0" hidden="1">'Name Options'!$A$1:$I$258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B5E20"/>
    </font>
    <font>
      <b val="1"/>
      <color rgb="00A65A00"/>
    </font>
    <font>
      <b val="1"/>
      <color rgb="00333333"/>
    </font>
  </fonts>
  <fills count="6">
    <fill>
      <patternFill/>
    </fill>
    <fill>
      <patternFill patternType="gray125"/>
    </fill>
    <fill>
      <patternFill patternType="solid">
        <fgColor rgb="002E5D3B"/>
      </patternFill>
    </fill>
    <fill>
      <patternFill patternType="solid">
        <fgColor rgb="00E3EFE3"/>
      </patternFill>
    </fill>
    <fill>
      <patternFill patternType="solid">
        <fgColor rgb="00F4F8F4"/>
      </patternFill>
    </fill>
    <fill>
      <patternFill patternType="solid">
        <fgColor rgb="00FFF6E9"/>
      </patternFill>
    </fill>
  </fills>
  <borders count="2">
    <border>
      <left/>
      <right/>
      <top/>
      <bottom/>
      <diagonal/>
    </border>
    <border>
      <left style="thin">
        <color rgb="00D7E2D7"/>
      </left>
      <right style="thin">
        <color rgb="00D7E2D7"/>
      </right>
      <top style="thin">
        <color rgb="00D7E2D7"/>
      </top>
      <bottom style="thin">
        <color rgb="00D7E2D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24" customWidth="1" min="3" max="3"/>
    <col width="30" customWidth="1" min="4" max="4"/>
    <col width="24" customWidth="1" min="5" max="5"/>
    <col width="30" customWidth="1" min="6" max="6"/>
    <col width="24" customWidth="1" min="7" max="7"/>
    <col width="38" customWidth="1" min="8" max="8"/>
    <col width="16" customWidth="1" min="9" max="9"/>
  </cols>
  <sheetData>
    <row r="1" ht="26" customHeight="1">
      <c r="A1" s="1" t="inlineStr">
        <is>
          <t>Category</t>
        </is>
      </c>
      <c r="B1" s="1" t="inlineStr">
        <is>
          <t>Current EN</t>
        </is>
      </c>
      <c r="C1" s="1" t="inlineStr">
        <is>
          <t>Current CN</t>
        </is>
      </c>
      <c r="D1" s="1" t="inlineStr">
        <is>
          <t>Suggested EN</t>
        </is>
      </c>
      <c r="E1" s="1" t="inlineStr">
        <is>
          <t>Suggested CN</t>
        </is>
      </c>
      <c r="F1" s="1" t="inlineStr">
        <is>
          <t>Fun EN (dialed up)</t>
        </is>
      </c>
      <c r="G1" s="1" t="inlineStr">
        <is>
          <t>Fun CN (dialed up)</t>
        </is>
      </c>
      <c r="H1" s="1" t="inlineStr">
        <is>
          <t>Why</t>
        </is>
      </c>
      <c r="I1" s="1" t="inlineStr">
        <is>
          <t>Decision</t>
        </is>
      </c>
    </row>
    <row r="2">
      <c r="A2" s="2" t="inlineStr">
        <is>
          <t>Beverages</t>
        </is>
      </c>
      <c r="B2" s="2" t="inlineStr">
        <is>
          <t>Organic Instant Soy Milk Powder</t>
        </is>
      </c>
      <c r="C2" s="2" t="inlineStr">
        <is>
          <t>有机即溶豆奶粉</t>
        </is>
      </c>
      <c r="D2" s="3" t="inlineStr">
        <is>
          <t>Just-Add-Water Soy Milk</t>
        </is>
      </c>
      <c r="E2" s="3" t="inlineStr">
        <is>
          <t>有机即溶豆奶粉</t>
        </is>
      </c>
      <c r="F2" s="4" t="inlineStr">
        <is>
          <t>Splash-&amp;-Go Soy Milk</t>
        </is>
      </c>
      <c r="G2" s="4" t="inlineStr">
        <is>
          <t>一冲即饮豆奶粉</t>
        </is>
      </c>
      <c r="H2" s="2" t="inlineStr">
        <is>
          <t>Lead with the convenience promise.</t>
        </is>
      </c>
      <c r="I2" s="5" t="inlineStr">
        <is>
          <t>Use suggested</t>
        </is>
      </c>
    </row>
    <row r="3">
      <c r="A3" s="2" t="inlineStr">
        <is>
          <t>Bites</t>
        </is>
      </c>
      <c r="B3" s="2" t="inlineStr">
        <is>
          <t>Premium Nutella Bars</t>
        </is>
      </c>
      <c r="C3" s="2" t="inlineStr">
        <is>
          <t>巧克力榛棒</t>
        </is>
      </c>
      <c r="D3" s="3" t="inlineStr">
        <is>
          <t>Choco-Hazel Bars</t>
        </is>
      </c>
      <c r="E3" s="3" t="inlineStr">
        <is>
          <t>巧克力榛果棒</t>
        </is>
      </c>
      <c r="F3" s="4" t="inlineStr">
        <is>
          <t>Hazelnut Heaven Bars</t>
        </is>
      </c>
      <c r="G3" s="4" t="inlineStr">
        <is>
          <t>榛子天堂棒</t>
        </is>
      </c>
      <c r="H3" s="2" t="inlineStr">
        <is>
          <t>Drop the Nutella trademark; keep the craving.</t>
        </is>
      </c>
      <c r="I3" s="5" t="inlineStr">
        <is>
          <t>Use suggested</t>
        </is>
      </c>
    </row>
    <row r="4">
      <c r="A4" s="6" t="inlineStr">
        <is>
          <t>Bites</t>
        </is>
      </c>
      <c r="B4" s="6" t="inlineStr">
        <is>
          <t>Medjool Boat</t>
        </is>
      </c>
      <c r="C4" s="6" t="inlineStr">
        <is>
          <t>椰枣小船</t>
        </is>
      </c>
      <c r="D4" s="7" t="inlineStr">
        <is>
          <t>Medjool Date Boats</t>
        </is>
      </c>
      <c r="E4" s="7" t="inlineStr">
        <is>
          <t>椰枣小船</t>
        </is>
      </c>
      <c r="F4" s="8" t="inlineStr">
        <is>
          <t>Date Boats — All Aboard!</t>
        </is>
      </c>
      <c r="G4" s="8" t="inlineStr">
        <is>
          <t>椰枣小船 起航</t>
        </is>
      </c>
      <c r="H4" s="6" t="inlineStr">
        <is>
          <t>'Boat' is already cute; tiny tweak adds 'date'.</t>
        </is>
      </c>
      <c r="I4" s="9" t="inlineStr">
        <is>
          <t>Keep current</t>
        </is>
      </c>
    </row>
    <row r="5">
      <c r="A5" s="10" t="inlineStr">
        <is>
          <t>Bites</t>
        </is>
      </c>
      <c r="B5" s="10" t="inlineStr">
        <is>
          <t>Lemon Bars</t>
        </is>
      </c>
      <c r="C5" s="10" t="inlineStr">
        <is>
          <t>清新夏日柠檬棒</t>
        </is>
      </c>
      <c r="D5" s="11" t="inlineStr">
        <is>
          <t>Sunny Lemon Bars</t>
        </is>
      </c>
      <c r="E5" s="11" t="inlineStr">
        <is>
          <t>夏日柠檬棒</t>
        </is>
      </c>
      <c r="F5" s="8" t="inlineStr">
        <is>
          <t>Hello Sunshine Lemon Bars</t>
        </is>
      </c>
      <c r="G5" s="8" t="inlineStr">
        <is>
          <t>夏日阳光柠檬棒</t>
        </is>
      </c>
      <c r="H5" s="10" t="inlineStr">
        <is>
          <t>Add a little sunshine.</t>
        </is>
      </c>
      <c r="I5" s="12" t="inlineStr">
        <is>
          <t>Use suggested</t>
        </is>
      </c>
    </row>
    <row r="6">
      <c r="A6" s="6" t="inlineStr">
        <is>
          <t>Bites</t>
        </is>
      </c>
      <c r="B6" s="6" t="inlineStr">
        <is>
          <t>Chocolate Hemp Protein Bites</t>
        </is>
      </c>
      <c r="C6" s="6" t="inlineStr">
        <is>
          <t>巧克力蛋白球</t>
        </is>
      </c>
      <c r="D6" s="7" t="inlineStr">
        <is>
          <t>Choco Hemp Protein Bites</t>
        </is>
      </c>
      <c r="E6" s="7" t="inlineStr">
        <is>
          <t>巧克力火麻蛋白球</t>
        </is>
      </c>
      <c r="F6" s="8" t="inlineStr">
        <is>
          <t>Choco Power Balls</t>
        </is>
      </c>
      <c r="G6" s="8" t="inlineStr">
        <is>
          <t>巧克力火麻能量球</t>
        </is>
      </c>
      <c r="H6" s="6" t="inlineStr">
        <is>
          <t>Name the hemp; 'power balls' is punchier.</t>
        </is>
      </c>
      <c r="I6" s="9" t="inlineStr">
        <is>
          <t>Use suggested</t>
        </is>
      </c>
    </row>
    <row r="7">
      <c r="A7" s="10" t="inlineStr">
        <is>
          <t>Bites</t>
        </is>
      </c>
      <c r="B7" s="10" t="inlineStr">
        <is>
          <t>Snickers</t>
        </is>
      </c>
      <c r="C7" s="10" t="inlineStr">
        <is>
          <t>素士力架</t>
        </is>
      </c>
      <c r="D7" s="11" t="inlineStr">
        <is>
          <t>Snackers (Peanut-Caramel Bar)</t>
        </is>
      </c>
      <c r="E7" s="11" t="inlineStr">
        <is>
          <t>花生焦糖棒</t>
        </is>
      </c>
      <c r="F7" s="8" t="inlineStr">
        <is>
          <t>Snackers — Caramel Peanut Punch</t>
        </is>
      </c>
      <c r="G7" s="8" t="inlineStr">
        <is>
          <t>焦糖花生暴击棒</t>
        </is>
      </c>
      <c r="H7" s="10" t="inlineStr">
        <is>
          <t>Ditch the Snickers trademark with a wink.</t>
        </is>
      </c>
      <c r="I7" s="12" t="inlineStr">
        <is>
          <t>Use suggested</t>
        </is>
      </c>
    </row>
    <row r="8">
      <c r="A8" s="6" t="inlineStr">
        <is>
          <t>Bites</t>
        </is>
      </c>
      <c r="B8" s="6" t="inlineStr">
        <is>
          <t>Energy Cubes</t>
        </is>
      </c>
      <c r="C8" s="6" t="inlineStr">
        <is>
          <t>花生奇亚能量块</t>
        </is>
      </c>
      <c r="D8" s="7" t="inlineStr">
        <is>
          <t>Peanut-Chia Energy Cubes</t>
        </is>
      </c>
      <c r="E8" s="7" t="inlineStr">
        <is>
          <t>花生奇亚能量块</t>
        </is>
      </c>
      <c r="F8" s="8" t="inlineStr">
        <is>
          <t>Pocket Rocket Energy Cubes</t>
        </is>
      </c>
      <c r="G8" s="8" t="inlineStr">
        <is>
          <t>花生奇亚小火箭</t>
        </is>
      </c>
      <c r="H8" s="6" t="inlineStr">
        <is>
          <t>Spell out what's inside; fun = pocket-sized punch.</t>
        </is>
      </c>
      <c r="I8" s="9" t="inlineStr">
        <is>
          <t>Use suggested</t>
        </is>
      </c>
    </row>
    <row r="9">
      <c r="A9" s="10" t="inlineStr">
        <is>
          <t>Bites</t>
        </is>
      </c>
      <c r="B9" s="10" t="inlineStr">
        <is>
          <t>Mango Protein Bites</t>
        </is>
      </c>
      <c r="C9" s="10" t="inlineStr">
        <is>
          <t>芒果蛋白球</t>
        </is>
      </c>
      <c r="D9" s="11" t="inlineStr">
        <is>
          <t>Mango Protein Bites</t>
        </is>
      </c>
      <c r="E9" s="11" t="inlineStr">
        <is>
          <t>芒果蛋白球</t>
        </is>
      </c>
      <c r="F9" s="8" t="inlineStr">
        <is>
          <t>Mango Tango Protein Bites</t>
        </is>
      </c>
      <c r="G9" s="8" t="inlineStr">
        <is>
          <t>芒果探戈蛋白球</t>
        </is>
      </c>
      <c r="H9" s="10" t="inlineStr">
        <is>
          <t>Already clear &amp; punchy.</t>
        </is>
      </c>
      <c r="I9" s="12" t="inlineStr">
        <is>
          <t>Keep current</t>
        </is>
      </c>
    </row>
    <row r="10">
      <c r="A10" s="2" t="inlineStr">
        <is>
          <t>Bread</t>
        </is>
      </c>
      <c r="B10" s="2" t="inlineStr">
        <is>
          <t>Corn Bread</t>
        </is>
      </c>
      <c r="C10" s="2" t="inlineStr">
        <is>
          <t>玉米饼子</t>
        </is>
      </c>
      <c r="D10" s="3" t="inlineStr">
        <is>
          <t>Golden Corn Bread</t>
        </is>
      </c>
      <c r="E10" s="3" t="inlineStr">
        <is>
          <t>黄金玉米面包</t>
        </is>
      </c>
      <c r="F10" s="4" t="inlineStr">
        <is>
          <t>Sunshine Corn Bread</t>
        </is>
      </c>
      <c r="G10" s="4" t="inlineStr">
        <is>
          <t>黄金玉米面包</t>
        </is>
      </c>
      <c r="H10" s="2" t="inlineStr">
        <is>
          <t>Warmer and more appetising.</t>
        </is>
      </c>
      <c r="I10" s="5" t="inlineStr">
        <is>
          <t>Use suggested</t>
        </is>
      </c>
    </row>
    <row r="11">
      <c r="A11" s="10" t="inlineStr">
        <is>
          <t>Bread</t>
        </is>
      </c>
      <c r="B11" s="10" t="inlineStr">
        <is>
          <t>GF Nuts＆Seeds Bread （Frozen）</t>
        </is>
      </c>
      <c r="C11" s="10" t="inlineStr">
        <is>
          <t>无麸燕麦种子面包</t>
        </is>
      </c>
      <c r="D11" s="11" t="inlineStr">
        <is>
          <t>Nut &amp; Seed Bread (GF, Frozen)</t>
        </is>
      </c>
      <c r="E11" s="11" t="inlineStr">
        <is>
          <t>无麸 坚果种子面包（冷冻）</t>
        </is>
      </c>
      <c r="F11" s="8" t="inlineStr">
        <is>
          <t>The Seedy Loaf (GF)</t>
        </is>
      </c>
      <c r="G11" s="8" t="inlineStr">
        <is>
          <t>无麸 坚果种子面包（冷冻）</t>
        </is>
      </c>
      <c r="H11" s="10" t="inlineStr">
        <is>
          <t>Spell GF out; flag frozen.</t>
        </is>
      </c>
      <c r="I11" s="12" t="inlineStr">
        <is>
          <t>Use suggested</t>
        </is>
      </c>
    </row>
    <row r="12">
      <c r="A12" s="6" t="inlineStr">
        <is>
          <t>Bread</t>
        </is>
      </c>
      <c r="B12" s="6" t="inlineStr">
        <is>
          <t>Whole Wheat Rye Bread</t>
        </is>
      </c>
      <c r="C12" s="6" t="inlineStr">
        <is>
          <t>全麦黑麦面包</t>
        </is>
      </c>
      <c r="D12" s="7" t="inlineStr">
        <is>
          <t>Hearty Rye &amp; Wheat Bread</t>
        </is>
      </c>
      <c r="E12" s="7" t="inlineStr">
        <is>
          <t>全麦黑麦面包</t>
        </is>
      </c>
      <c r="F12" s="8" t="inlineStr">
        <is>
          <t>The Hearty Rye Loaf</t>
        </is>
      </c>
      <c r="G12" s="8" t="inlineStr">
        <is>
          <t>全麦黑麦面包</t>
        </is>
      </c>
      <c r="H12" s="6" t="inlineStr">
        <is>
          <t>'Hearty' sells the loaf.</t>
        </is>
      </c>
      <c r="I12" s="9" t="inlineStr">
        <is>
          <t>Use suggested</t>
        </is>
      </c>
    </row>
    <row r="13">
      <c r="A13" s="10" t="inlineStr">
        <is>
          <t>Bread</t>
        </is>
      </c>
      <c r="B13" s="10" t="inlineStr">
        <is>
          <t>GF Buckwheat Bread （Sliced＆Frozen）</t>
        </is>
      </c>
      <c r="C13" s="10" t="inlineStr">
        <is>
          <t>荞麦面包</t>
        </is>
      </c>
      <c r="D13" s="11" t="inlineStr">
        <is>
          <t>Buckwheat Bread (GF, Sliced &amp; Frozen)</t>
        </is>
      </c>
      <c r="E13" s="11" t="inlineStr">
        <is>
          <t>无麸 荞麦面包（切片·冷冻）</t>
        </is>
      </c>
      <c r="F13" s="8" t="inlineStr">
        <is>
          <t>Buckwheat Boss (GF)</t>
        </is>
      </c>
      <c r="G13" s="8" t="inlineStr">
        <is>
          <t>无麸 荞麦面包（切片·冷冻）</t>
        </is>
      </c>
      <c r="H13" s="10" t="inlineStr">
        <is>
          <t>Surface GF + format.</t>
        </is>
      </c>
      <c r="I13" s="12" t="inlineStr">
        <is>
          <t>Use suggested</t>
        </is>
      </c>
    </row>
    <row r="14">
      <c r="A14" s="6" t="inlineStr">
        <is>
          <t>Bread</t>
        </is>
      </c>
      <c r="B14" s="6" t="inlineStr">
        <is>
          <t>Whole Wheat Pita Bread （Frozen）</t>
        </is>
      </c>
      <c r="C14" s="6" t="inlineStr">
        <is>
          <t>全麦皮塔面包</t>
        </is>
      </c>
      <c r="D14" s="7" t="inlineStr">
        <is>
          <t>Whole-Wheat Pita (Frozen)</t>
        </is>
      </c>
      <c r="E14" s="7" t="inlineStr">
        <is>
          <t>全麦皮塔饼（冷冻）</t>
        </is>
      </c>
      <c r="F14" s="8" t="inlineStr">
        <is>
          <t>Pocket Pita (Frozen)</t>
        </is>
      </c>
      <c r="G14" s="8" t="inlineStr">
        <is>
          <t>全麦口袋皮塔饼（冷冻）</t>
        </is>
      </c>
      <c r="H14" s="6" t="inlineStr">
        <is>
          <t>'饼' reads better; 'pocket' is fun &amp; true.</t>
        </is>
      </c>
      <c r="I14" s="9" t="inlineStr">
        <is>
          <t>Use suggested</t>
        </is>
      </c>
    </row>
    <row r="15">
      <c r="A15" s="2" t="inlineStr">
        <is>
          <t>Cacao</t>
        </is>
      </c>
      <c r="B15" s="2" t="inlineStr">
        <is>
          <t>Cacao Mass</t>
        </is>
      </c>
      <c r="C15" s="2" t="inlineStr">
        <is>
          <t>可可液块</t>
        </is>
      </c>
      <c r="D15" s="3" t="inlineStr">
        <is>
          <t>Pure Cacao Mass</t>
        </is>
      </c>
      <c r="E15" s="3" t="inlineStr">
        <is>
          <t>可可液块（纯可可）</t>
        </is>
      </c>
      <c r="F15" s="4" t="inlineStr">
        <is>
          <t>100% Cacao Bricks</t>
        </is>
      </c>
      <c r="G15" s="4" t="inlineStr">
        <is>
          <t>纯可可液块</t>
        </is>
      </c>
      <c r="H15" s="2" t="inlineStr">
        <is>
          <t>Reassure it's 100% cacao.</t>
        </is>
      </c>
      <c r="I15" s="5" t="inlineStr">
        <is>
          <t>Use suggested</t>
        </is>
      </c>
    </row>
    <row r="16">
      <c r="A16" s="6" t="inlineStr">
        <is>
          <t>Cacao</t>
        </is>
      </c>
      <c r="B16" s="6" t="inlineStr">
        <is>
          <t>Cacao Nibs</t>
        </is>
      </c>
      <c r="C16" s="6" t="inlineStr">
        <is>
          <t>可可粒</t>
        </is>
      </c>
      <c r="D16" s="7" t="inlineStr">
        <is>
          <t>Cacao Nibs</t>
        </is>
      </c>
      <c r="E16" s="7" t="inlineStr">
        <is>
          <t>可可粒</t>
        </is>
      </c>
      <c r="F16" s="8" t="inlineStr">
        <is>
          <t>Cacao Nibs</t>
        </is>
      </c>
      <c r="G16" s="8" t="inlineStr">
        <is>
          <t>可可粒</t>
        </is>
      </c>
      <c r="H16" s="6" t="inlineStr">
        <is>
          <t>Clean &amp; correct.</t>
        </is>
      </c>
      <c r="I16" s="9" t="inlineStr">
        <is>
          <t>Keep current</t>
        </is>
      </c>
    </row>
    <row r="17">
      <c r="A17" s="10" t="inlineStr">
        <is>
          <t>Cacao</t>
        </is>
      </c>
      <c r="B17" s="10" t="inlineStr">
        <is>
          <t>Organic Cacao Powder</t>
        </is>
      </c>
      <c r="C17" s="10" t="inlineStr">
        <is>
          <t>有机可可粉</t>
        </is>
      </c>
      <c r="D17" s="11" t="inlineStr">
        <is>
          <t>Organic Raw Cacao Powder</t>
        </is>
      </c>
      <c r="E17" s="11" t="inlineStr">
        <is>
          <t>有机生可可粉</t>
        </is>
      </c>
      <c r="F17" s="8" t="inlineStr">
        <is>
          <t>Organic Raw Cacao Powder</t>
        </is>
      </c>
      <c r="G17" s="8" t="inlineStr">
        <is>
          <t>有机生可可粉</t>
        </is>
      </c>
      <c r="H17" s="10" t="inlineStr">
        <is>
          <t>'Raw' signals the good-for-you grade.</t>
        </is>
      </c>
      <c r="I17" s="12" t="inlineStr">
        <is>
          <t>Use suggested</t>
        </is>
      </c>
    </row>
    <row r="18">
      <c r="A18" s="2" t="inlineStr">
        <is>
          <t>Coffee ＆ Tea</t>
        </is>
      </c>
      <c r="B18" s="2" t="inlineStr">
        <is>
          <t>Yunnan Crisp</t>
        </is>
      </c>
      <c r="C18" s="2" t="inlineStr">
        <is>
          <t>云南孟连娜允咖啡豆</t>
        </is>
      </c>
      <c r="D18" s="3" t="inlineStr">
        <is>
          <t>Yunnan Crisp (Menglian Beans)</t>
        </is>
      </c>
      <c r="E18" s="3" t="inlineStr">
        <is>
          <t>云南孟连 · 娜允咖啡豆</t>
        </is>
      </c>
      <c r="F18" s="4" t="inlineStr">
        <is>
          <t>Yunnan Crisp</t>
        </is>
      </c>
      <c r="G18" s="4" t="inlineStr">
        <is>
          <t>云南孟连 · 娜允咖啡豆</t>
        </is>
      </c>
      <c r="H18" s="2" t="inlineStr">
        <is>
          <t>Cool name already; just anchor the origin.</t>
        </is>
      </c>
      <c r="I18" s="5" t="inlineStr">
        <is>
          <t>Keep current</t>
        </is>
      </c>
    </row>
    <row r="19">
      <c r="A19" s="10" t="inlineStr">
        <is>
          <t>Coffee ＆ Tea</t>
        </is>
      </c>
      <c r="B19" s="10" t="inlineStr">
        <is>
          <t>Black Plum</t>
        </is>
      </c>
      <c r="C19" s="10" t="inlineStr">
        <is>
          <t>西双版纳易武咖啡豆</t>
        </is>
      </c>
      <c r="D19" s="11" t="inlineStr">
        <is>
          <t>Black Plum (Yiwu Beans)</t>
        </is>
      </c>
      <c r="E19" s="11" t="inlineStr">
        <is>
          <t>西双版纳易武 · 咖啡豆</t>
        </is>
      </c>
      <c r="F19" s="8" t="inlineStr">
        <is>
          <t>Black Plum</t>
        </is>
      </c>
      <c r="G19" s="8" t="inlineStr">
        <is>
          <t>西双版纳易武 · 咖啡豆</t>
        </is>
      </c>
      <c r="H19" s="10" t="inlineStr">
        <is>
          <t>Evocative tasting-note name; keep it.</t>
        </is>
      </c>
      <c r="I19" s="12" t="inlineStr">
        <is>
          <t>Keep current</t>
        </is>
      </c>
    </row>
    <row r="20">
      <c r="A20" s="6" t="inlineStr">
        <is>
          <t>Coffee ＆ Tea</t>
        </is>
      </c>
      <c r="B20" s="6" t="inlineStr">
        <is>
          <t>Yunnan Bundle</t>
        </is>
      </c>
      <c r="C20" s="6" t="inlineStr">
        <is>
          <t>云南咖啡套装</t>
        </is>
      </c>
      <c r="D20" s="7" t="inlineStr">
        <is>
          <t>Yunnan Coffee Trio</t>
        </is>
      </c>
      <c r="E20" s="7" t="inlineStr">
        <is>
          <t>云南咖啡套装</t>
        </is>
      </c>
      <c r="F20" s="8" t="inlineStr">
        <is>
          <t>Yunnan Coffee Flight</t>
        </is>
      </c>
      <c r="G20" s="8" t="inlineStr">
        <is>
          <t>云南咖啡三重奏</t>
        </is>
      </c>
      <c r="H20" s="6" t="inlineStr">
        <is>
          <t>'Trio/Flight' beats 'Bundle'.</t>
        </is>
      </c>
      <c r="I20" s="9" t="inlineStr">
        <is>
          <t>Use suggested</t>
        </is>
      </c>
    </row>
    <row r="21">
      <c r="A21" s="10" t="inlineStr">
        <is>
          <t>Coffee ＆ Tea</t>
        </is>
      </c>
      <c r="B21" s="10" t="inlineStr">
        <is>
          <t>Sweat N Sour</t>
        </is>
      </c>
      <c r="C21" s="10" t="inlineStr">
        <is>
          <t>云南炮仗山独水井咖啡豆</t>
        </is>
      </c>
      <c r="D21" s="11" t="inlineStr">
        <is>
          <t>Sweet 'n' Sour (Yunnan Beans)</t>
        </is>
      </c>
      <c r="E21" s="11" t="inlineStr">
        <is>
          <t>云南炮仗山 · 咖啡豆</t>
        </is>
      </c>
      <c r="F21" s="8" t="inlineStr">
        <is>
          <t>Sweet 'n' Sour Beans</t>
        </is>
      </c>
      <c r="G21" s="8" t="inlineStr">
        <is>
          <t>云南炮仗山 · 咖啡豆</t>
        </is>
      </c>
      <c r="H21" s="10" t="inlineStr">
        <is>
          <t>Fix typo (Sweat→Sweet); tidy origin.</t>
        </is>
      </c>
      <c r="I21" s="12" t="inlineStr">
        <is>
          <t>Use suggested</t>
        </is>
      </c>
    </row>
    <row r="22">
      <c r="A22" s="6" t="inlineStr">
        <is>
          <t>Coffee ＆ Tea</t>
        </is>
      </c>
      <c r="B22" s="6" t="inlineStr">
        <is>
          <t>Hibiscus Flower Herbal Tea USDA Organic</t>
        </is>
      </c>
      <c r="C22" s="6" t="inlineStr">
        <is>
          <t>玫瑰茄</t>
        </is>
      </c>
      <c r="D22" s="7" t="inlineStr">
        <is>
          <t>Hibiscus Bloom Tea (Organic)</t>
        </is>
      </c>
      <c r="E22" s="7" t="inlineStr">
        <is>
          <t>有机洛神花茶</t>
        </is>
      </c>
      <c r="F22" s="8" t="inlineStr">
        <is>
          <t>Ruby Hibiscus Bloom</t>
        </is>
      </c>
      <c r="G22" s="8" t="inlineStr">
        <is>
          <t>有机洛神花茶</t>
        </is>
      </c>
      <c r="H22" s="6" t="inlineStr">
        <is>
          <t>'Bloom/Ruby' is prettier; CN to familiar 洛神花.</t>
        </is>
      </c>
      <c r="I22" s="9" t="inlineStr">
        <is>
          <t>Use suggested</t>
        </is>
      </c>
    </row>
    <row r="23">
      <c r="A23" s="10" t="inlineStr">
        <is>
          <t>Coffee ＆ Tea</t>
        </is>
      </c>
      <c r="B23" s="10" t="inlineStr">
        <is>
          <t>Mint Leaves （Herbal Tea）</t>
        </is>
      </c>
      <c r="C23" s="10" t="inlineStr">
        <is>
          <t>薄荷茶</t>
        </is>
      </c>
      <c r="D23" s="11" t="inlineStr">
        <is>
          <t>Pure Mint Leaf Tea</t>
        </is>
      </c>
      <c r="E23" s="11" t="inlineStr">
        <is>
          <t>纯薄荷叶茶</t>
        </is>
      </c>
      <c r="F23" s="8" t="inlineStr">
        <is>
          <t>Cool Mint Leaf Tea</t>
        </is>
      </c>
      <c r="G23" s="8" t="inlineStr">
        <is>
          <t>纯薄荷叶茶</t>
        </is>
      </c>
      <c r="H23" s="10" t="inlineStr">
        <is>
          <t>'Pure/Cool leaf' lifts it above a teabag.</t>
        </is>
      </c>
      <c r="I23" s="12" t="inlineStr">
        <is>
          <t>Use suggested</t>
        </is>
      </c>
    </row>
    <row r="24">
      <c r="A24" s="2" t="inlineStr">
        <is>
          <t>Cooked Grains</t>
        </is>
      </c>
      <c r="B24" s="2" t="inlineStr">
        <is>
          <t>Cooked Mix Color Quinoa</t>
        </is>
      </c>
      <c r="C24" s="2" t="inlineStr">
        <is>
          <t>现食藜麦</t>
        </is>
      </c>
      <c r="D24" s="3" t="inlineStr">
        <is>
          <t>Ready-to-Eat Tri-Colour Quinoa</t>
        </is>
      </c>
      <c r="E24" s="3" t="inlineStr">
        <is>
          <t>即食三色藜麦</t>
        </is>
      </c>
      <c r="F24" s="4" t="inlineStr">
        <is>
          <t>Quinoa, Ready When You Are</t>
        </is>
      </c>
      <c r="G24" s="4" t="inlineStr">
        <is>
          <t>即食三色藜麦</t>
        </is>
      </c>
      <c r="H24" s="2" t="inlineStr">
        <is>
          <t>'Ready-to-eat' + colour pop.</t>
        </is>
      </c>
      <c r="I24" s="5" t="inlineStr">
        <is>
          <t>Use suggested</t>
        </is>
      </c>
    </row>
    <row r="25">
      <c r="A25" s="10" t="inlineStr">
        <is>
          <t>Cooked Grains</t>
        </is>
      </c>
      <c r="B25" s="10" t="inlineStr">
        <is>
          <t>Cooked Brown Rice</t>
        </is>
      </c>
      <c r="C25" s="10" t="inlineStr">
        <is>
          <t>现食糙米饭</t>
        </is>
      </c>
      <c r="D25" s="11" t="inlineStr">
        <is>
          <t>Ready-to-Eat Brown Rice</t>
        </is>
      </c>
      <c r="E25" s="11" t="inlineStr">
        <is>
          <t>即食糙米饭</t>
        </is>
      </c>
      <c r="F25" s="8" t="inlineStr">
        <is>
          <t>Brown Rice, Ready When You Are</t>
        </is>
      </c>
      <c r="G25" s="8" t="inlineStr">
        <is>
          <t>即食糙米饭</t>
        </is>
      </c>
      <c r="H25" s="10" t="inlineStr">
        <is>
          <t>Match the ready-to-eat framing.</t>
        </is>
      </c>
      <c r="I25" s="12" t="inlineStr">
        <is>
          <t>Use suggested</t>
        </is>
      </c>
    </row>
    <row r="26">
      <c r="A26" s="2" t="inlineStr">
        <is>
          <t>Cosmetics</t>
        </is>
      </c>
      <c r="B26" s="2" t="inlineStr">
        <is>
          <t>Cloudy Puff Applicator</t>
        </is>
      </c>
      <c r="C26" s="2" t="inlineStr">
        <is>
          <t>迷你美妆蛋</t>
        </is>
      </c>
      <c r="D26" s="3" t="inlineStr">
        <is>
          <t>Cloud Puff Applicator</t>
        </is>
      </c>
      <c r="E26" s="3" t="inlineStr">
        <is>
          <t>迷你美妆蛋</t>
        </is>
      </c>
      <c r="F26" s="4" t="inlineStr">
        <is>
          <t>Cloud Puff</t>
        </is>
      </c>
      <c r="G26" s="4" t="inlineStr">
        <is>
          <t>云朵美妆蛋</t>
        </is>
      </c>
      <c r="H26" s="2" t="inlineStr">
        <is>
          <t>Drop the odd 'Cloudy'; keep dreamy.</t>
        </is>
      </c>
      <c r="I26" s="5" t="inlineStr">
        <is>
          <t>Use suggested</t>
        </is>
      </c>
    </row>
    <row r="27">
      <c r="A27" s="10" t="inlineStr">
        <is>
          <t>Cosmetics</t>
        </is>
      </c>
      <c r="B27" s="10" t="inlineStr">
        <is>
          <t>The Standard Natural Foudation</t>
        </is>
      </c>
      <c r="C27" s="10" t="inlineStr">
        <is>
          <t>光感植物粉底液</t>
        </is>
      </c>
      <c r="D27" s="11" t="inlineStr">
        <is>
          <t>The Standard Natural Foundation</t>
        </is>
      </c>
      <c r="E27" s="11" t="inlineStr">
        <is>
          <t>光感植物粉底液</t>
        </is>
      </c>
      <c r="F27" s="8" t="inlineStr">
        <is>
          <t>The Standard Foundation</t>
        </is>
      </c>
      <c r="G27" s="8" t="inlineStr">
        <is>
          <t>光感植物粉底液</t>
        </is>
      </c>
      <c r="H27" s="10" t="inlineStr">
        <is>
          <t>Fix typo (Foudation→Foundation).</t>
        </is>
      </c>
      <c r="I27" s="12" t="inlineStr">
        <is>
          <t>Use suggested</t>
        </is>
      </c>
    </row>
    <row r="28">
      <c r="A28" s="6" t="inlineStr">
        <is>
          <t>Cosmetics</t>
        </is>
      </c>
      <c r="B28" s="6" t="inlineStr">
        <is>
          <t>Reusable Natural Cleansing Pads</t>
        </is>
      </c>
      <c r="C28" s="6" t="inlineStr">
        <is>
          <t>环保水洗双面卸妆巾</t>
        </is>
      </c>
      <c r="D28" s="7" t="inlineStr">
        <is>
          <t>Reusable Cleansing Pads</t>
        </is>
      </c>
      <c r="E28" s="7" t="inlineStr">
        <is>
          <t>环保水洗卸妆巾</t>
        </is>
      </c>
      <c r="F28" s="8" t="inlineStr">
        <is>
          <t>Wash-&amp;-Wear Cleansing Pads</t>
        </is>
      </c>
      <c r="G28" s="8" t="inlineStr">
        <is>
          <t>环保水洗卸妆巾</t>
        </is>
      </c>
      <c r="H28" s="6" t="inlineStr">
        <is>
          <t>Trim to essentials.</t>
        </is>
      </c>
      <c r="I28" s="9" t="inlineStr">
        <is>
          <t>Use suggested</t>
        </is>
      </c>
    </row>
    <row r="29">
      <c r="A29" s="10" t="inlineStr">
        <is>
          <t>Cosmetics</t>
        </is>
      </c>
      <c r="B29" s="10" t="inlineStr">
        <is>
          <t>Essential Natural Lipstick</t>
        </is>
      </c>
      <c r="C29" s="10" t="inlineStr">
        <is>
          <t>植萃天然唇膏</t>
        </is>
      </c>
      <c r="D29" s="11" t="inlineStr">
        <is>
          <t>Essential Natural Lipstick</t>
        </is>
      </c>
      <c r="E29" s="11" t="inlineStr">
        <is>
          <t>植萃天然唇膏</t>
        </is>
      </c>
      <c r="F29" s="8" t="inlineStr">
        <is>
          <t>Essential Natural Lipstick</t>
        </is>
      </c>
      <c r="G29" s="8" t="inlineStr">
        <is>
          <t>植萃天然唇膏</t>
        </is>
      </c>
      <c r="H29" s="10" t="inlineStr">
        <is>
          <t>Already on-voice.</t>
        </is>
      </c>
      <c r="I29" s="12" t="inlineStr">
        <is>
          <t>Keep current</t>
        </is>
      </c>
    </row>
    <row r="30">
      <c r="A30" s="6" t="inlineStr">
        <is>
          <t>Cosmetics</t>
        </is>
      </c>
      <c r="B30" s="6" t="inlineStr">
        <is>
          <t>Balmy Stick</t>
        </is>
      </c>
      <c r="C30" s="6" t="inlineStr">
        <is>
          <t>—</t>
        </is>
      </c>
      <c r="D30" s="7" t="inlineStr">
        <is>
          <t>Balmy Lip Stick</t>
        </is>
      </c>
      <c r="E30" s="7" t="inlineStr">
        <is>
          <t>润唇棒</t>
        </is>
      </c>
      <c r="F30" s="8" t="inlineStr">
        <is>
          <t>Balmy Lip Stick</t>
        </is>
      </c>
      <c r="G30" s="8" t="inlineStr">
        <is>
          <t>润唇棒</t>
        </is>
      </c>
      <c r="H30" s="6" t="inlineStr">
        <is>
          <t>Add 'lip' so it's clear; supply missing CN.</t>
        </is>
      </c>
      <c r="I30" s="9" t="inlineStr">
        <is>
          <t>Use suggested</t>
        </is>
      </c>
    </row>
    <row r="31">
      <c r="A31" s="10" t="inlineStr">
        <is>
          <t>Cosmetics</t>
        </is>
      </c>
      <c r="B31" s="10" t="inlineStr">
        <is>
          <t>The O.N.E Tinted Lip Oil</t>
        </is>
      </c>
      <c r="C31" s="10" t="inlineStr">
        <is>
          <t>润色护唇油</t>
        </is>
      </c>
      <c r="D31" s="11" t="inlineStr">
        <is>
          <t>The O.N.E. Tinted Lip Oil</t>
        </is>
      </c>
      <c r="E31" s="11" t="inlineStr">
        <is>
          <t>润色护唇油</t>
        </is>
      </c>
      <c r="F31" s="8" t="inlineStr">
        <is>
          <t>The O.N.E. Tinted Lip Oil</t>
        </is>
      </c>
      <c r="G31" s="8" t="inlineStr">
        <is>
          <t>润色护唇油</t>
        </is>
      </c>
      <c r="H31" s="10" t="inlineStr">
        <is>
          <t>Hero name; just tidy punctuation.</t>
        </is>
      </c>
      <c r="I31" s="12" t="inlineStr">
        <is>
          <t>Keep current</t>
        </is>
      </c>
    </row>
    <row r="32">
      <c r="A32" s="2" t="inlineStr">
        <is>
          <t>Crackers</t>
        </is>
      </c>
      <c r="B32" s="2" t="inlineStr">
        <is>
          <t>Whole Wheat Crackers</t>
        </is>
      </c>
      <c r="C32" s="2" t="inlineStr">
        <is>
          <t>哈素萌全麦薄脆</t>
        </is>
      </c>
      <c r="D32" s="3" t="inlineStr">
        <is>
          <t>Whole-Wheat Crisp Crackers</t>
        </is>
      </c>
      <c r="E32" s="3" t="inlineStr">
        <is>
          <t>全麦薄脆饼</t>
        </is>
      </c>
      <c r="F32" s="4" t="inlineStr">
        <is>
          <t>Snap-Happy Whole-Wheat Crackers</t>
        </is>
      </c>
      <c r="G32" s="4" t="inlineStr">
        <is>
          <t>全麦薄脆饼</t>
        </is>
      </c>
      <c r="H32" s="2" t="inlineStr">
        <is>
          <t>'Crisp/Snap' adds crunch appeal.</t>
        </is>
      </c>
      <c r="I32" s="5" t="inlineStr">
        <is>
          <t>Use suggested</t>
        </is>
      </c>
    </row>
    <row r="33">
      <c r="A33" s="10" t="inlineStr">
        <is>
          <t>Crackers</t>
        </is>
      </c>
      <c r="B33" s="10" t="inlineStr">
        <is>
          <t>SuperSeed Crackers</t>
        </is>
      </c>
      <c r="C33" s="10" t="inlineStr">
        <is>
          <t>SuperSeed Crackers</t>
        </is>
      </c>
      <c r="D33" s="11" t="inlineStr">
        <is>
          <t>Super-Seed Crackers</t>
        </is>
      </c>
      <c r="E33" s="11" t="inlineStr">
        <is>
          <t>超级种子薄脆</t>
        </is>
      </c>
      <c r="F33" s="8" t="inlineStr">
        <is>
          <t>Super-Seed Crackers</t>
        </is>
      </c>
      <c r="G33" s="8" t="inlineStr">
        <is>
          <t>超级种子薄脆</t>
        </is>
      </c>
      <c r="H33" s="10" t="inlineStr">
        <is>
          <t>Give it a real Chinese name.</t>
        </is>
      </c>
      <c r="I33" s="12" t="inlineStr">
        <is>
          <t>Use suggested</t>
        </is>
      </c>
    </row>
    <row r="34">
      <c r="A34" s="2" t="inlineStr">
        <is>
          <t>Creamery</t>
        </is>
      </c>
      <c r="B34" s="2" t="inlineStr">
        <is>
          <t>Nachos Dip</t>
        </is>
      </c>
      <c r="C34" s="2" t="inlineStr">
        <is>
          <t>纯素咸芝士酱</t>
        </is>
      </c>
      <c r="D34" s="3" t="inlineStr">
        <is>
          <t>Nacho Cheese Dip</t>
        </is>
      </c>
      <c r="E34" s="3" t="inlineStr">
        <is>
          <t>纯素奶酪蘸酱</t>
        </is>
      </c>
      <c r="F34" s="4" t="inlineStr">
        <is>
          <t>Game-Night Nacho Cheese</t>
        </is>
      </c>
      <c r="G34" s="4" t="inlineStr">
        <is>
          <t>纯素奶酪蘸酱</t>
        </is>
      </c>
      <c r="H34" s="2" t="inlineStr">
        <is>
          <t>Say 'cheese' — that's the craving.</t>
        </is>
      </c>
      <c r="I34" s="5" t="inlineStr">
        <is>
          <t>Use suggested</t>
        </is>
      </c>
    </row>
    <row r="35">
      <c r="A35" s="10" t="inlineStr">
        <is>
          <t>Creamery</t>
        </is>
      </c>
      <c r="B35" s="10" t="inlineStr">
        <is>
          <t>Cashew Camembert</t>
        </is>
      </c>
      <c r="C35" s="10" t="inlineStr">
        <is>
          <t>卡门贝尔</t>
        </is>
      </c>
      <c r="D35" s="11" t="inlineStr">
        <is>
          <t>Cashew Camembert</t>
        </is>
      </c>
      <c r="E35" s="11" t="inlineStr">
        <is>
          <t>腰果卡门贝尔</t>
        </is>
      </c>
      <c r="F35" s="8" t="inlineStr">
        <is>
          <t>Cashew Camembert</t>
        </is>
      </c>
      <c r="G35" s="8" t="inlineStr">
        <is>
          <t>腰果卡门贝尔</t>
        </is>
      </c>
      <c r="H35" s="10" t="inlineStr">
        <is>
          <t>Strong name; just name the cashew base in CN.</t>
        </is>
      </c>
      <c r="I35" s="12" t="inlineStr">
        <is>
          <t>Keep current</t>
        </is>
      </c>
    </row>
    <row r="36">
      <c r="A36" s="2" t="inlineStr">
        <is>
          <t>Dairy Alternatives</t>
        </is>
      </c>
      <c r="B36" s="2" t="inlineStr">
        <is>
          <t>Oatly Strawberry Flavor</t>
        </is>
      </c>
      <c r="C36" s="2" t="inlineStr">
        <is>
          <t>燕麦露草莓味</t>
        </is>
      </c>
      <c r="D36" s="3" t="inlineStr">
        <is>
          <t>Oatly Strawberry</t>
        </is>
      </c>
      <c r="E36" s="3" t="inlineStr">
        <is>
          <t>Oatly 燕麦露 · 草莓味</t>
        </is>
      </c>
      <c r="F36" s="4" t="inlineStr">
        <is>
          <t>Oatly Strawberry</t>
        </is>
      </c>
      <c r="G36" s="4" t="inlineStr">
        <is>
          <t>Oatly 燕麦露 · 草莓味</t>
        </is>
      </c>
      <c r="H36" s="2" t="inlineStr">
        <is>
          <t>Brand name; just tidy format.</t>
        </is>
      </c>
      <c r="I36" s="5" t="inlineStr">
        <is>
          <t>Keep current</t>
        </is>
      </c>
    </row>
    <row r="37">
      <c r="A37" s="10" t="inlineStr">
        <is>
          <t>Dairy Alternatives</t>
        </is>
      </c>
      <c r="B37" s="10" t="inlineStr">
        <is>
          <t>Oatly Barista</t>
        </is>
      </c>
      <c r="C37" s="10" t="inlineStr">
        <is>
          <t>Oatly 咖啡大师</t>
        </is>
      </c>
      <c r="D37" s="11" t="inlineStr">
        <is>
          <t>Oatly Barista</t>
        </is>
      </c>
      <c r="E37" s="11" t="inlineStr">
        <is>
          <t>Oatly 咖啡大师</t>
        </is>
      </c>
      <c r="F37" s="8" t="inlineStr">
        <is>
          <t>Oatly Barista</t>
        </is>
      </c>
      <c r="G37" s="8" t="inlineStr">
        <is>
          <t>Oatly 咖啡大师</t>
        </is>
      </c>
      <c r="H37" s="10" t="inlineStr">
        <is>
          <t>Strong brand name.</t>
        </is>
      </c>
      <c r="I37" s="12" t="inlineStr">
        <is>
          <t>Keep current</t>
        </is>
      </c>
    </row>
    <row r="38">
      <c r="A38" s="6" t="inlineStr">
        <is>
          <t>Dairy Alternatives</t>
        </is>
      </c>
      <c r="B38" s="6" t="inlineStr">
        <is>
          <t>Oatly Chocolate Flavor</t>
        </is>
      </c>
      <c r="C38" s="6" t="inlineStr">
        <is>
          <t>Oatly 燕麦露巧克力味</t>
        </is>
      </c>
      <c r="D38" s="7" t="inlineStr">
        <is>
          <t>Oatly Chocolate</t>
        </is>
      </c>
      <c r="E38" s="7" t="inlineStr">
        <is>
          <t>Oatly 燕麦露 · 巧克力味</t>
        </is>
      </c>
      <c r="F38" s="8" t="inlineStr">
        <is>
          <t>Oatly Chocolate</t>
        </is>
      </c>
      <c r="G38" s="8" t="inlineStr">
        <is>
          <t>Oatly 燕麦露 · 巧克力味</t>
        </is>
      </c>
      <c r="H38" s="6" t="inlineStr">
        <is>
          <t>Trim 'Flavor'.</t>
        </is>
      </c>
      <c r="I38" s="9" t="inlineStr">
        <is>
          <t>Keep current</t>
        </is>
      </c>
    </row>
    <row r="39">
      <c r="A39" s="10" t="inlineStr">
        <is>
          <t>Dairy Alternatives</t>
        </is>
      </c>
      <c r="B39" s="10" t="inlineStr">
        <is>
          <t>Oatly Classic</t>
        </is>
      </c>
      <c r="C39" s="10" t="inlineStr">
        <is>
          <t>Oatly 燕麦露原味</t>
        </is>
      </c>
      <c r="D39" s="11" t="inlineStr">
        <is>
          <t>Oatly Classic</t>
        </is>
      </c>
      <c r="E39" s="11" t="inlineStr">
        <is>
          <t>Oatly 燕麦露 · 原味</t>
        </is>
      </c>
      <c r="F39" s="8" t="inlineStr">
        <is>
          <t>Oatly Classic</t>
        </is>
      </c>
      <c r="G39" s="8" t="inlineStr">
        <is>
          <t>Oatly 燕麦露 · 原味</t>
        </is>
      </c>
      <c r="H39" s="10" t="inlineStr">
        <is>
          <t>Keep.</t>
        </is>
      </c>
      <c r="I39" s="12" t="inlineStr">
        <is>
          <t>Keep current</t>
        </is>
      </c>
    </row>
    <row r="40">
      <c r="A40" s="6" t="inlineStr">
        <is>
          <t>Dairy Alternatives</t>
        </is>
      </c>
      <c r="B40" s="6" t="inlineStr">
        <is>
          <t>Kara Coconut Cream</t>
        </is>
      </c>
      <c r="C40" s="6" t="inlineStr">
        <is>
          <t>佳乐高浓度椰浆</t>
        </is>
      </c>
      <c r="D40" s="7" t="inlineStr">
        <is>
          <t>Kara Coconut Cream</t>
        </is>
      </c>
      <c r="E40" s="7" t="inlineStr">
        <is>
          <t>佳乐 高浓椰浆</t>
        </is>
      </c>
      <c r="F40" s="8" t="inlineStr">
        <is>
          <t>Kara Coconut Cream</t>
        </is>
      </c>
      <c r="G40" s="8" t="inlineStr">
        <is>
          <t>佳乐 高浓椰浆</t>
        </is>
      </c>
      <c r="H40" s="6" t="inlineStr">
        <is>
          <t>Brand stays; tighten CN.</t>
        </is>
      </c>
      <c r="I40" s="9" t="inlineStr">
        <is>
          <t>Keep current</t>
        </is>
      </c>
    </row>
    <row r="41">
      <c r="A41" s="10" t="inlineStr">
        <is>
          <t>Dairy Alternatives</t>
        </is>
      </c>
      <c r="B41" s="10" t="inlineStr">
        <is>
          <t>Coconut Milk （ No Xanthan Gum, No Guar Gum）</t>
        </is>
      </c>
      <c r="C41" s="10" t="inlineStr">
        <is>
          <t>丽尔泰椰浆1L</t>
        </is>
      </c>
      <c r="D41" s="11" t="inlineStr">
        <is>
          <t>Clean Coconut Milk (No Gums)</t>
        </is>
      </c>
      <c r="E41" s="11" t="inlineStr">
        <is>
          <t>丽尔泰椰浆 1L（无胶）</t>
        </is>
      </c>
      <c r="F41" s="8" t="inlineStr">
        <is>
          <t>Clean Coconut Milk — Nothing Added</t>
        </is>
      </c>
      <c r="G41" s="8" t="inlineStr">
        <is>
          <t>丽尔泰椰浆 1L（无胶）</t>
        </is>
      </c>
      <c r="H41" s="10" t="inlineStr">
        <is>
          <t>'Clean / No Gums' is the selling point.</t>
        </is>
      </c>
      <c r="I41" s="12" t="inlineStr">
        <is>
          <t>Use suggested</t>
        </is>
      </c>
    </row>
    <row r="42">
      <c r="A42" s="2" t="inlineStr">
        <is>
          <t>Flavor Topping</t>
        </is>
      </c>
      <c r="B42" s="2" t="inlineStr">
        <is>
          <t>Parmesnuts! （Parmesan）</t>
        </is>
      </c>
      <c r="C42" s="2" t="inlineStr">
        <is>
          <t>纯素帕玛森芝士粉</t>
        </is>
      </c>
      <c r="D42" s="3" t="inlineStr">
        <is>
          <t>Parmesnuts! (Vegan Parmesan)</t>
        </is>
      </c>
      <c r="E42" s="3" t="inlineStr">
        <is>
          <t>纯素帕玛森芝士粉</t>
        </is>
      </c>
      <c r="F42" s="4" t="inlineStr">
        <is>
          <t>Parmesnuts!</t>
        </is>
      </c>
      <c r="G42" s="4" t="inlineStr">
        <is>
          <t>纯素帕玛森芝士粉</t>
        </is>
      </c>
      <c r="H42" s="2" t="inlineStr">
        <is>
          <t>Brilliant pun — keep.</t>
        </is>
      </c>
      <c r="I42" s="5" t="inlineStr">
        <is>
          <t>Keep current</t>
        </is>
      </c>
    </row>
    <row r="43">
      <c r="A43" s="10" t="inlineStr">
        <is>
          <t>Flavor Topping</t>
        </is>
      </c>
      <c r="B43" s="10" t="inlineStr">
        <is>
          <t>Smokey Parmesan</t>
        </is>
      </c>
      <c r="C43" s="10" t="inlineStr">
        <is>
          <t>烟熏版素芝士粉</t>
        </is>
      </c>
      <c r="D43" s="11" t="inlineStr">
        <is>
          <t>Smoky Parmesnuts!</t>
        </is>
      </c>
      <c r="E43" s="11" t="inlineStr">
        <is>
          <t>烟熏纯素帕玛森粉</t>
        </is>
      </c>
      <c r="F43" s="8" t="inlineStr">
        <is>
          <t>Smoky Parmesnuts!</t>
        </is>
      </c>
      <c r="G43" s="8" t="inlineStr">
        <is>
          <t>烟熏纯素帕玛森粉</t>
        </is>
      </c>
      <c r="H43" s="10" t="inlineStr">
        <is>
          <t>Match the Parmesnuts family; fix 'Smokey'.</t>
        </is>
      </c>
      <c r="I43" s="12" t="inlineStr">
        <is>
          <t>Use suggested</t>
        </is>
      </c>
    </row>
    <row r="44">
      <c r="A44" s="2" t="inlineStr">
        <is>
          <t>Flours</t>
        </is>
      </c>
      <c r="B44" s="2" t="inlineStr">
        <is>
          <t>Almond Flour</t>
        </is>
      </c>
      <c r="C44" s="2" t="inlineStr">
        <is>
          <t>杏仁面粉</t>
        </is>
      </c>
      <c r="D44" s="3" t="inlineStr">
        <is>
          <t>Almond Flour</t>
        </is>
      </c>
      <c r="E44" s="3" t="inlineStr">
        <is>
          <t>杏仁粉</t>
        </is>
      </c>
      <c r="F44" s="4" t="inlineStr">
        <is>
          <t>Almond Flour</t>
        </is>
      </c>
      <c r="G44" s="4" t="inlineStr">
        <is>
          <t>杏仁粉</t>
        </is>
      </c>
      <c r="H44" s="2" t="inlineStr">
        <is>
          <t>'杏仁粉' reads cleaner.</t>
        </is>
      </c>
      <c r="I44" s="5" t="inlineStr">
        <is>
          <t>Keep current</t>
        </is>
      </c>
    </row>
    <row r="45">
      <c r="A45" s="10" t="inlineStr">
        <is>
          <t>Flours</t>
        </is>
      </c>
      <c r="B45" s="10" t="inlineStr">
        <is>
          <t>Vital Wheat Gluten Flour</t>
        </is>
      </c>
      <c r="C45" s="10" t="inlineStr">
        <is>
          <t>谷朊粉</t>
        </is>
      </c>
      <c r="D45" s="11" t="inlineStr">
        <is>
          <t>Vital Wheat Gluten (Seitan Flour)</t>
        </is>
      </c>
      <c r="E45" s="11" t="inlineStr">
        <is>
          <t>谷朊粉（面筋粉）</t>
        </is>
      </c>
      <c r="F45" s="8" t="inlineStr">
        <is>
          <t>Seitan Flour (Vital Wheat Gluten)</t>
        </is>
      </c>
      <c r="G45" s="8" t="inlineStr">
        <is>
          <t>谷朊粉（面筋粉）</t>
        </is>
      </c>
      <c r="H45" s="10" t="inlineStr">
        <is>
          <t>Tell people what it's FOR — seitan.</t>
        </is>
      </c>
      <c r="I45" s="12" t="inlineStr">
        <is>
          <t>Use suggested</t>
        </is>
      </c>
    </row>
    <row r="46">
      <c r="A46" s="6" t="inlineStr">
        <is>
          <t>Flours</t>
        </is>
      </c>
      <c r="B46" s="6" t="inlineStr">
        <is>
          <t>Chickpeas Flour</t>
        </is>
      </c>
      <c r="C46" s="6" t="inlineStr">
        <is>
          <t>鹰嘴豆粉</t>
        </is>
      </c>
      <c r="D46" s="7" t="inlineStr">
        <is>
          <t>Chickpea Flour</t>
        </is>
      </c>
      <c r="E46" s="7" t="inlineStr">
        <is>
          <t>鹰嘴豆粉</t>
        </is>
      </c>
      <c r="F46" s="8" t="inlineStr">
        <is>
          <t>Chickpea Flour</t>
        </is>
      </c>
      <c r="G46" s="8" t="inlineStr">
        <is>
          <t>鹰嘴豆粉</t>
        </is>
      </c>
      <c r="H46" s="6" t="inlineStr">
        <is>
          <t>Singular reads better.</t>
        </is>
      </c>
      <c r="I46" s="9" t="inlineStr">
        <is>
          <t>Keep current</t>
        </is>
      </c>
    </row>
    <row r="47">
      <c r="A47" s="2" t="inlineStr">
        <is>
          <t>Frozen</t>
        </is>
      </c>
      <c r="B47" s="2" t="inlineStr">
        <is>
          <t>Frozen Mix Berries, Antioxidant Bomb !</t>
        </is>
      </c>
      <c r="C47" s="2" t="inlineStr">
        <is>
          <t>混合莓果</t>
        </is>
      </c>
      <c r="D47" s="3" t="inlineStr">
        <is>
          <t>Frozen Mixed Berries — Antioxidant Bomb!</t>
        </is>
      </c>
      <c r="E47" s="3" t="inlineStr">
        <is>
          <t>冷冻混合莓果</t>
        </is>
      </c>
      <c r="F47" s="4" t="inlineStr">
        <is>
          <t>Antioxidant Bomb Berries</t>
        </is>
      </c>
      <c r="G47" s="4" t="inlineStr">
        <is>
          <t>冷冻混合莓果</t>
        </is>
      </c>
      <c r="H47" s="2" t="inlineStr">
        <is>
          <t>Keep the fun; flag frozen in CN.</t>
        </is>
      </c>
      <c r="I47" s="5" t="inlineStr">
        <is>
          <t>Use suggested</t>
        </is>
      </c>
    </row>
    <row r="48">
      <c r="A48" s="2" t="inlineStr">
        <is>
          <t>Fruits</t>
        </is>
      </c>
      <c r="B48" s="2" t="inlineStr">
        <is>
          <t>Jackfruit Chips</t>
        </is>
      </c>
      <c r="C48" s="2" t="inlineStr">
        <is>
          <t>菠萝蜜干</t>
        </is>
      </c>
      <c r="D48" s="3" t="inlineStr">
        <is>
          <t>Jackfruit Chips</t>
        </is>
      </c>
      <c r="E48" s="3" t="inlineStr">
        <is>
          <t>菠萝蜜干</t>
        </is>
      </c>
      <c r="F48" s="4" t="inlineStr">
        <is>
          <t>Jackfruit Chips</t>
        </is>
      </c>
      <c r="G48" s="4" t="inlineStr">
        <is>
          <t>菠萝蜜干</t>
        </is>
      </c>
      <c r="H48" s="2" t="inlineStr">
        <is>
          <t>Clean — keep.</t>
        </is>
      </c>
      <c r="I48" s="5" t="inlineStr">
        <is>
          <t>Keep current</t>
        </is>
      </c>
    </row>
    <row r="49">
      <c r="A49" s="10" t="inlineStr">
        <is>
          <t>Fruits</t>
        </is>
      </c>
      <c r="B49" s="10" t="inlineStr">
        <is>
          <t>Dehydrated Pineapple</t>
        </is>
      </c>
      <c r="C49" s="10" t="inlineStr">
        <is>
          <t>菠萝干</t>
        </is>
      </c>
      <c r="D49" s="11" t="inlineStr">
        <is>
          <t>Dried Pineapple Rings</t>
        </is>
      </c>
      <c r="E49" s="11" t="inlineStr">
        <is>
          <t>菠萝干</t>
        </is>
      </c>
      <c r="F49" s="8" t="inlineStr">
        <is>
          <t>Pineapple Sunshine Rings</t>
        </is>
      </c>
      <c r="G49" s="8" t="inlineStr">
        <is>
          <t>菠萝干</t>
        </is>
      </c>
      <c r="H49" s="10" t="inlineStr">
        <is>
          <t>'Dried' beats clinical 'dehydrated'.</t>
        </is>
      </c>
      <c r="I49" s="12" t="inlineStr">
        <is>
          <t>Use suggested</t>
        </is>
      </c>
    </row>
    <row r="50">
      <c r="A50" s="6" t="inlineStr">
        <is>
          <t>Fruits</t>
        </is>
      </c>
      <c r="B50" s="6" t="inlineStr">
        <is>
          <t>Deri Dates</t>
        </is>
      </c>
      <c r="C50" s="6" t="inlineStr">
        <is>
          <t>椰枣 （Deri）</t>
        </is>
      </c>
      <c r="D50" s="7" t="inlineStr">
        <is>
          <t>Deri Dates</t>
        </is>
      </c>
      <c r="E50" s="7" t="inlineStr">
        <is>
          <t>Deri 椰枣</t>
        </is>
      </c>
      <c r="F50" s="8" t="inlineStr">
        <is>
          <t>Deri Dates</t>
        </is>
      </c>
      <c r="G50" s="8" t="inlineStr">
        <is>
          <t>Deri 椰枣</t>
        </is>
      </c>
      <c r="H50" s="6" t="inlineStr">
        <is>
          <t>Tidy CN order.</t>
        </is>
      </c>
      <c r="I50" s="9" t="inlineStr">
        <is>
          <t>Keep current</t>
        </is>
      </c>
    </row>
    <row r="51">
      <c r="A51" s="10" t="inlineStr">
        <is>
          <t>Fruits</t>
        </is>
      </c>
      <c r="B51" s="10" t="inlineStr">
        <is>
          <t>Dehydrated Figs</t>
        </is>
      </c>
      <c r="C51" s="10" t="inlineStr">
        <is>
          <t>芭劳奈无花果干</t>
        </is>
      </c>
      <c r="D51" s="11" t="inlineStr">
        <is>
          <t>Dried Figs</t>
        </is>
      </c>
      <c r="E51" s="11" t="inlineStr">
        <is>
          <t>芭劳奈无花果干</t>
        </is>
      </c>
      <c r="F51" s="8" t="inlineStr">
        <is>
          <t>Dried Figs</t>
        </is>
      </c>
      <c r="G51" s="8" t="inlineStr">
        <is>
          <t>芭劳奈无花果干</t>
        </is>
      </c>
      <c r="H51" s="10" t="inlineStr">
        <is>
          <t>Simpler EN.</t>
        </is>
      </c>
      <c r="I51" s="12" t="inlineStr">
        <is>
          <t>Use suggested</t>
        </is>
      </c>
    </row>
    <row r="52">
      <c r="A52" s="6" t="inlineStr">
        <is>
          <t>Fruits</t>
        </is>
      </c>
      <c r="B52" s="6" t="inlineStr">
        <is>
          <t>Dehydrated Sweet Banana</t>
        </is>
      </c>
      <c r="C52" s="6" t="inlineStr">
        <is>
          <t>香蕉干</t>
        </is>
      </c>
      <c r="D52" s="7" t="inlineStr">
        <is>
          <t>Dried Sweet Banana</t>
        </is>
      </c>
      <c r="E52" s="7" t="inlineStr">
        <is>
          <t>香蕉干</t>
        </is>
      </c>
      <c r="F52" s="8" t="inlineStr">
        <is>
          <t>Banana Chews</t>
        </is>
      </c>
      <c r="G52" s="8" t="inlineStr">
        <is>
          <t>香蕉干</t>
        </is>
      </c>
      <c r="H52" s="6" t="inlineStr">
        <is>
          <t>Swap 'dehydrated' for 'dried'.</t>
        </is>
      </c>
      <c r="I52" s="9" t="inlineStr">
        <is>
          <t>Use suggested</t>
        </is>
      </c>
    </row>
    <row r="53">
      <c r="A53" s="10" t="inlineStr">
        <is>
          <t>Fruits</t>
        </is>
      </c>
      <c r="B53" s="10" t="inlineStr">
        <is>
          <t>Dehydrated Dragon Fruit</t>
        </is>
      </c>
      <c r="C53" s="10" t="inlineStr">
        <is>
          <t>火龙果干</t>
        </is>
      </c>
      <c r="D53" s="11" t="inlineStr">
        <is>
          <t>Dried Dragon Fruit</t>
        </is>
      </c>
      <c r="E53" s="11" t="inlineStr">
        <is>
          <t>火龙果干</t>
        </is>
      </c>
      <c r="F53" s="8" t="inlineStr">
        <is>
          <t>Dried Dragon Fruit</t>
        </is>
      </c>
      <c r="G53" s="8" t="inlineStr">
        <is>
          <t>火龙果干</t>
        </is>
      </c>
      <c r="H53" s="10" t="inlineStr">
        <is>
          <t>Same.</t>
        </is>
      </c>
      <c r="I53" s="12" t="inlineStr">
        <is>
          <t>Use suggested</t>
        </is>
      </c>
    </row>
    <row r="54">
      <c r="A54" s="6" t="inlineStr">
        <is>
          <t>Fruits</t>
        </is>
      </c>
      <c r="B54" s="6" t="inlineStr">
        <is>
          <t>Dehydrated Chinese Banana</t>
        </is>
      </c>
      <c r="C54" s="6" t="inlineStr">
        <is>
          <t>芭蕉干</t>
        </is>
      </c>
      <c r="D54" s="7" t="inlineStr">
        <is>
          <t>Dried Baby Banana</t>
        </is>
      </c>
      <c r="E54" s="7" t="inlineStr">
        <is>
          <t>芭蕉干</t>
        </is>
      </c>
      <c r="F54" s="8" t="inlineStr">
        <is>
          <t>Baby Banana Chews</t>
        </is>
      </c>
      <c r="G54" s="8" t="inlineStr">
        <is>
          <t>芭蕉干</t>
        </is>
      </c>
      <c r="H54" s="6" t="inlineStr">
        <is>
          <t>'Baby banana' is friendlier than 'Chinese'.</t>
        </is>
      </c>
      <c r="I54" s="9" t="inlineStr">
        <is>
          <t>Use suggested</t>
        </is>
      </c>
    </row>
    <row r="55">
      <c r="A55" s="10" t="inlineStr">
        <is>
          <t>Fruits</t>
        </is>
      </c>
      <c r="B55" s="10" t="inlineStr">
        <is>
          <t>Dehydrated Yu Mango</t>
        </is>
      </c>
      <c r="C55" s="10" t="inlineStr">
        <is>
          <t>云南玉芒干</t>
        </is>
      </c>
      <c r="D55" s="11" t="inlineStr">
        <is>
          <t>Dried Yunnan Mango</t>
        </is>
      </c>
      <c r="E55" s="11" t="inlineStr">
        <is>
          <t>云南玉芒干</t>
        </is>
      </c>
      <c r="F55" s="8" t="inlineStr">
        <is>
          <t>Yunnan Mango Strips</t>
        </is>
      </c>
      <c r="G55" s="8" t="inlineStr">
        <is>
          <t>云南玉芒干</t>
        </is>
      </c>
      <c r="H55" s="10" t="inlineStr">
        <is>
          <t>Lead with the Yunnan origin.</t>
        </is>
      </c>
      <c r="I55" s="12" t="inlineStr">
        <is>
          <t>Use suggested</t>
        </is>
      </c>
    </row>
    <row r="56">
      <c r="A56" s="6" t="inlineStr">
        <is>
          <t>Fruits</t>
        </is>
      </c>
      <c r="B56" s="6" t="inlineStr">
        <is>
          <t>Sun-Dried Apricots</t>
        </is>
      </c>
      <c r="C56" s="6" t="inlineStr">
        <is>
          <t>阳光晒干杏脯</t>
        </is>
      </c>
      <c r="D56" s="7" t="inlineStr">
        <is>
          <t>Sun-Dried Apricots</t>
        </is>
      </c>
      <c r="E56" s="7" t="inlineStr">
        <is>
          <t>阳光晒干杏脯</t>
        </is>
      </c>
      <c r="F56" s="8" t="inlineStr">
        <is>
          <t>Sun-Dried Apricots</t>
        </is>
      </c>
      <c r="G56" s="8" t="inlineStr">
        <is>
          <t>阳光晒干杏脯</t>
        </is>
      </c>
      <c r="H56" s="6" t="inlineStr">
        <is>
          <t>Lovely as is.</t>
        </is>
      </c>
      <c r="I56" s="9" t="inlineStr">
        <is>
          <t>Keep current</t>
        </is>
      </c>
    </row>
    <row r="57">
      <c r="A57" s="10" t="inlineStr">
        <is>
          <t>Fruits</t>
        </is>
      </c>
      <c r="B57" s="10" t="inlineStr">
        <is>
          <t>Soft Dehydrated Apples</t>
        </is>
      </c>
      <c r="C57" s="10" t="inlineStr">
        <is>
          <t>脱水苹果干</t>
        </is>
      </c>
      <c r="D57" s="11" t="inlineStr">
        <is>
          <t>Soft Dried Apples</t>
        </is>
      </c>
      <c r="E57" s="11" t="inlineStr">
        <is>
          <t>松软苹果干</t>
        </is>
      </c>
      <c r="F57" s="8" t="inlineStr">
        <is>
          <t>Pillowy Apple Bites</t>
        </is>
      </c>
      <c r="G57" s="8" t="inlineStr">
        <is>
          <t>松软苹果干</t>
        </is>
      </c>
      <c r="H57" s="10" t="inlineStr">
        <is>
          <t>'Soft/Pillowy' is the texture sell.</t>
        </is>
      </c>
      <c r="I57" s="12" t="inlineStr">
        <is>
          <t>Use suggested</t>
        </is>
      </c>
    </row>
    <row r="58">
      <c r="A58" s="6" t="inlineStr">
        <is>
          <t>Fruits</t>
        </is>
      </c>
      <c r="B58" s="6" t="inlineStr">
        <is>
          <t>Whole Unsweetened Dry Blueberries</t>
        </is>
      </c>
      <c r="C58" s="6" t="inlineStr">
        <is>
          <t>蓝莓干</t>
        </is>
      </c>
      <c r="D58" s="7" t="inlineStr">
        <is>
          <t>Whole Dried Blueberries (No Sugar)</t>
        </is>
      </c>
      <c r="E58" s="7" t="inlineStr">
        <is>
          <t>无糖蓝莓干</t>
        </is>
      </c>
      <c r="F58" s="8" t="inlineStr">
        <is>
          <t>Wild Blueberries — No Sugar</t>
        </is>
      </c>
      <c r="G58" s="8" t="inlineStr">
        <is>
          <t>无糖蓝莓干</t>
        </is>
      </c>
      <c r="H58" s="6" t="inlineStr">
        <is>
          <t>Push the no-sugar point.</t>
        </is>
      </c>
      <c r="I58" s="9" t="inlineStr">
        <is>
          <t>Use suggested</t>
        </is>
      </c>
    </row>
    <row r="59">
      <c r="A59" s="10" t="inlineStr">
        <is>
          <t>Fruits</t>
        </is>
      </c>
      <c r="B59" s="10" t="inlineStr">
        <is>
          <t>Turkish Figs</t>
        </is>
      </c>
      <c r="C59" s="10" t="inlineStr">
        <is>
          <t>土耳其无花果干</t>
        </is>
      </c>
      <c r="D59" s="11" t="inlineStr">
        <is>
          <t>Turkish Dried Figs</t>
        </is>
      </c>
      <c r="E59" s="11" t="inlineStr">
        <is>
          <t>土耳其无花果干</t>
        </is>
      </c>
      <c r="F59" s="8" t="inlineStr">
        <is>
          <t>Turkish Dried Figs</t>
        </is>
      </c>
      <c r="G59" s="8" t="inlineStr">
        <is>
          <t>土耳其无花果干</t>
        </is>
      </c>
      <c r="H59" s="10" t="inlineStr">
        <is>
          <t>Add 'dried' for clarity.</t>
        </is>
      </c>
      <c r="I59" s="12" t="inlineStr">
        <is>
          <t>Use suggested</t>
        </is>
      </c>
    </row>
    <row r="60">
      <c r="A60" s="6" t="inlineStr">
        <is>
          <t>Fruits</t>
        </is>
      </c>
      <c r="B60" s="6" t="inlineStr">
        <is>
          <t>Medjool Dates （Misfits）</t>
        </is>
      </c>
      <c r="C60" s="6" t="inlineStr">
        <is>
          <t>丑丑帝王椰枣</t>
        </is>
      </c>
      <c r="D60" s="7" t="inlineStr">
        <is>
          <t>Medjool Dates — The Misfits</t>
        </is>
      </c>
      <c r="E60" s="7" t="inlineStr">
        <is>
          <t>丑丑帝王椰枣</t>
        </is>
      </c>
      <c r="F60" s="8" t="inlineStr">
        <is>
          <t>The Misfit Medjools</t>
        </is>
      </c>
      <c r="G60" s="8" t="inlineStr">
        <is>
          <t>丑丑帝王椰枣</t>
        </is>
      </c>
      <c r="H60" s="6" t="inlineStr">
        <is>
          <t>Lean into the cute 'misfits' story.</t>
        </is>
      </c>
      <c r="I60" s="9" t="inlineStr">
        <is>
          <t>Use suggested</t>
        </is>
      </c>
    </row>
    <row r="61">
      <c r="A61" s="10" t="inlineStr">
        <is>
          <t>Fruits</t>
        </is>
      </c>
      <c r="B61" s="10" t="inlineStr">
        <is>
          <t>Medjool Dates （Jumbo Size）</t>
        </is>
      </c>
      <c r="C61" s="10" t="inlineStr">
        <is>
          <t>以色列帝王椰枣</t>
        </is>
      </c>
      <c r="D61" s="11" t="inlineStr">
        <is>
          <t>Jumbo Medjool Dates</t>
        </is>
      </c>
      <c r="E61" s="11" t="inlineStr">
        <is>
          <t>以色列帝王椰枣（大果）</t>
        </is>
      </c>
      <c r="F61" s="8" t="inlineStr">
        <is>
          <t>Jumbo Medjools</t>
        </is>
      </c>
      <c r="G61" s="8" t="inlineStr">
        <is>
          <t>以色列帝王椰枣（大果）</t>
        </is>
      </c>
      <c r="H61" s="10" t="inlineStr">
        <is>
          <t>Size up front; flag jumbo in CN.</t>
        </is>
      </c>
      <c r="I61" s="12" t="inlineStr">
        <is>
          <t>Use suggested</t>
        </is>
      </c>
    </row>
    <row r="62">
      <c r="A62" s="6" t="inlineStr">
        <is>
          <t>Fruits</t>
        </is>
      </c>
      <c r="B62" s="6" t="inlineStr">
        <is>
          <t>Dry Raisins （Unsweetened）</t>
        </is>
      </c>
      <c r="C62" s="6" t="inlineStr">
        <is>
          <t>加州大葡萄干</t>
        </is>
      </c>
      <c r="D62" s="7" t="inlineStr">
        <is>
          <t>California Raisins (No Sugar)</t>
        </is>
      </c>
      <c r="E62" s="7" t="inlineStr">
        <is>
          <t>加州大葡萄干（无糖）</t>
        </is>
      </c>
      <c r="F62" s="8" t="inlineStr">
        <is>
          <t>California Raisins — No Sugar</t>
        </is>
      </c>
      <c r="G62" s="8" t="inlineStr">
        <is>
          <t>加州大葡萄干（无糖）</t>
        </is>
      </c>
      <c r="H62" s="6" t="inlineStr">
        <is>
          <t>Origin + no-sugar.</t>
        </is>
      </c>
      <c r="I62" s="9" t="inlineStr">
        <is>
          <t>Use suggested</t>
        </is>
      </c>
    </row>
    <row r="63">
      <c r="A63" s="10" t="inlineStr">
        <is>
          <t>Fruits</t>
        </is>
      </c>
      <c r="B63" s="10" t="inlineStr">
        <is>
          <t>Whole Unsweetened Dry Cranberries</t>
        </is>
      </c>
      <c r="C63" s="10" t="inlineStr">
        <is>
          <t>无糖大兴安岭蔓越莓干</t>
        </is>
      </c>
      <c r="D63" s="11" t="inlineStr">
        <is>
          <t>Whole Cranberries (No Sugar)</t>
        </is>
      </c>
      <c r="E63" s="11" t="inlineStr">
        <is>
          <t>无糖蔓越莓干</t>
        </is>
      </c>
      <c r="F63" s="8" t="inlineStr">
        <is>
          <t>Whole Cranberries — No Sugar</t>
        </is>
      </c>
      <c r="G63" s="8" t="inlineStr">
        <is>
          <t>无糖蔓越莓干</t>
        </is>
      </c>
      <c r="H63" s="10" t="inlineStr">
        <is>
          <t>Trim the long EN; sharpen CN.</t>
        </is>
      </c>
      <c r="I63" s="12" t="inlineStr">
        <is>
          <t>Use suggested</t>
        </is>
      </c>
    </row>
    <row r="64">
      <c r="A64" s="6" t="inlineStr">
        <is>
          <t>Fruits</t>
        </is>
      </c>
      <c r="B64" s="6" t="inlineStr">
        <is>
          <t>Dehydrated Sweet Mango</t>
        </is>
      </c>
      <c r="C64" s="6" t="inlineStr">
        <is>
          <t>凯特芒果干</t>
        </is>
      </c>
      <c r="D64" s="7" t="inlineStr">
        <is>
          <t>Dried Kent Mango</t>
        </is>
      </c>
      <c r="E64" s="7" t="inlineStr">
        <is>
          <t>凯特芒果干</t>
        </is>
      </c>
      <c r="F64" s="8" t="inlineStr">
        <is>
          <t>Dried Kent Mango</t>
        </is>
      </c>
      <c r="G64" s="8" t="inlineStr">
        <is>
          <t>凯特芒果干</t>
        </is>
      </c>
      <c r="H64" s="6" t="inlineStr">
        <is>
          <t>Name the variety (Kent).</t>
        </is>
      </c>
      <c r="I64" s="9" t="inlineStr">
        <is>
          <t>Use suggested</t>
        </is>
      </c>
    </row>
    <row r="65">
      <c r="A65" s="10" t="inlineStr">
        <is>
          <t>Fruits</t>
        </is>
      </c>
      <c r="B65" s="10" t="inlineStr">
        <is>
          <t>USDA Organic Goji Berries</t>
        </is>
      </c>
      <c r="C65" s="10" t="inlineStr">
        <is>
          <t>枸杞</t>
        </is>
      </c>
      <c r="D65" s="11" t="inlineStr">
        <is>
          <t>Organic Goji Berries</t>
        </is>
      </c>
      <c r="E65" s="11" t="inlineStr">
        <is>
          <t>有机枸杞</t>
        </is>
      </c>
      <c r="F65" s="8" t="inlineStr">
        <is>
          <t>Organic Goji Berries</t>
        </is>
      </c>
      <c r="G65" s="8" t="inlineStr">
        <is>
          <t>有机枸杞</t>
        </is>
      </c>
      <c r="H65" s="10" t="inlineStr">
        <is>
          <t>Front-load 'organic'; add to CN.</t>
        </is>
      </c>
      <c r="I65" s="12" t="inlineStr">
        <is>
          <t>Use suggested</t>
        </is>
      </c>
    </row>
    <row r="66">
      <c r="A66" s="6" t="inlineStr">
        <is>
          <t>Fruits</t>
        </is>
      </c>
      <c r="B66" s="6" t="inlineStr">
        <is>
          <t>Crunchy Jujubes （Chinese Dates）</t>
        </is>
      </c>
      <c r="C66" s="6" t="inlineStr">
        <is>
          <t>红枣片</t>
        </is>
      </c>
      <c r="D66" s="7" t="inlineStr">
        <is>
          <t>Crunchy Jujube Crisps</t>
        </is>
      </c>
      <c r="E66" s="7" t="inlineStr">
        <is>
          <t>脆红枣片</t>
        </is>
      </c>
      <c r="F66" s="8" t="inlineStr">
        <is>
          <t>Crunchy Jujube Crisps</t>
        </is>
      </c>
      <c r="G66" s="8" t="inlineStr">
        <is>
          <t>脆红枣片</t>
        </is>
      </c>
      <c r="H66" s="6" t="inlineStr">
        <is>
          <t>'Crisps' nails the texture.</t>
        </is>
      </c>
      <c r="I66" s="9" t="inlineStr">
        <is>
          <t>Use suggested</t>
        </is>
      </c>
    </row>
    <row r="67">
      <c r="A67" s="10" t="inlineStr">
        <is>
          <t>Fruits</t>
        </is>
      </c>
      <c r="B67" s="10" t="inlineStr">
        <is>
          <t>Dehydrated Coconut Flakes</t>
        </is>
      </c>
      <c r="C67" s="10" t="inlineStr">
        <is>
          <t>脱水椰子片</t>
        </is>
      </c>
      <c r="D67" s="11" t="inlineStr">
        <is>
          <t>Toasted Coconut Flakes</t>
        </is>
      </c>
      <c r="E67" s="11" t="inlineStr">
        <is>
          <t>椰子脆片</t>
        </is>
      </c>
      <c r="F67" s="8" t="inlineStr">
        <is>
          <t>Toasted Coconut Flakes</t>
        </is>
      </c>
      <c r="G67" s="8" t="inlineStr">
        <is>
          <t>椰子脆片</t>
        </is>
      </c>
      <c r="H67" s="10" t="inlineStr">
        <is>
          <t>'Flakes/脆片' sounds snackable.</t>
        </is>
      </c>
      <c r="I67" s="12" t="inlineStr">
        <is>
          <t>Use suggested</t>
        </is>
      </c>
    </row>
    <row r="68">
      <c r="A68" s="6" t="inlineStr">
        <is>
          <t>Fruits</t>
        </is>
      </c>
      <c r="B68" s="6" t="inlineStr">
        <is>
          <t>Nour Dates</t>
        </is>
      </c>
      <c r="C68" s="6" t="inlineStr">
        <is>
          <t>诺意椰枣</t>
        </is>
      </c>
      <c r="D68" s="7" t="inlineStr">
        <is>
          <t>Nour Dates</t>
        </is>
      </c>
      <c r="E68" s="7" t="inlineStr">
        <is>
          <t>诺意椰枣</t>
        </is>
      </c>
      <c r="F68" s="8" t="inlineStr">
        <is>
          <t>Nour Dates</t>
        </is>
      </c>
      <c r="G68" s="8" t="inlineStr">
        <is>
          <t>诺意椰枣</t>
        </is>
      </c>
      <c r="H68" s="6" t="inlineStr">
        <is>
          <t>Keep.</t>
        </is>
      </c>
      <c r="I68" s="9" t="inlineStr">
        <is>
          <t>Keep current</t>
        </is>
      </c>
    </row>
    <row r="69">
      <c r="A69" s="2" t="inlineStr">
        <is>
          <t>Gelato</t>
        </is>
      </c>
      <c r="B69" s="2" t="inlineStr">
        <is>
          <t>Raspberry Mango Sorbet</t>
        </is>
      </c>
      <c r="C69" s="2" t="inlineStr">
        <is>
          <t>树莓芒果冰淇淋</t>
        </is>
      </c>
      <c r="D69" s="3" t="inlineStr">
        <is>
          <t>Raspberry-Mango Sorbet</t>
        </is>
      </c>
      <c r="E69" s="3" t="inlineStr">
        <is>
          <t>树莓芒果雪葩</t>
        </is>
      </c>
      <c r="F69" s="4" t="inlineStr">
        <is>
          <t>Raspberry-Mango Sorbet</t>
        </is>
      </c>
      <c r="G69" s="4" t="inlineStr">
        <is>
          <t>树莓芒果雪葩</t>
        </is>
      </c>
      <c r="H69" s="2" t="inlineStr">
        <is>
          <t>Sorbet = 雪葩, not 冰淇淋 (accuracy).</t>
        </is>
      </c>
      <c r="I69" s="5" t="inlineStr">
        <is>
          <t>Use suggested</t>
        </is>
      </c>
    </row>
    <row r="70">
      <c r="A70" s="2" t="inlineStr">
        <is>
          <t>Grains ＆ Pasta</t>
        </is>
      </c>
      <c r="B70" s="2" t="inlineStr">
        <is>
          <t>Whole Wheat Spaghetti</t>
        </is>
      </c>
      <c r="C70" s="2" t="inlineStr">
        <is>
          <t>全麦意大利面</t>
        </is>
      </c>
      <c r="D70" s="3" t="inlineStr">
        <is>
          <t>Whole-Wheat Spaghetti</t>
        </is>
      </c>
      <c r="E70" s="3" t="inlineStr">
        <is>
          <t>全麦意面</t>
        </is>
      </c>
      <c r="F70" s="4" t="inlineStr">
        <is>
          <t>Whole-Wheat Spaghetti</t>
        </is>
      </c>
      <c r="G70" s="4" t="inlineStr">
        <is>
          <t>全麦意面</t>
        </is>
      </c>
      <c r="H70" s="2" t="inlineStr">
        <is>
          <t>'意面' is the everyday word.</t>
        </is>
      </c>
      <c r="I70" s="5" t="inlineStr">
        <is>
          <t>Use suggested</t>
        </is>
      </c>
    </row>
    <row r="71">
      <c r="A71" s="10" t="inlineStr">
        <is>
          <t>Grains ＆ Pasta</t>
        </is>
      </c>
      <c r="B71" s="10" t="inlineStr">
        <is>
          <t>Whole Wheat Fusilli Pasta</t>
        </is>
      </c>
      <c r="C71" s="10" t="inlineStr">
        <is>
          <t>螺旋意大利面</t>
        </is>
      </c>
      <c r="D71" s="11" t="inlineStr">
        <is>
          <t>Whole-Wheat Fusilli</t>
        </is>
      </c>
      <c r="E71" s="11" t="inlineStr">
        <is>
          <t>全麦螺旋意面</t>
        </is>
      </c>
      <c r="F71" s="8" t="inlineStr">
        <is>
          <t>Whole-Wheat Fusilli</t>
        </is>
      </c>
      <c r="G71" s="8" t="inlineStr">
        <is>
          <t>全麦螺旋意面</t>
        </is>
      </c>
      <c r="H71" s="10" t="inlineStr">
        <is>
          <t>Add 'whole-wheat' to CN.</t>
        </is>
      </c>
      <c r="I71" s="12" t="inlineStr">
        <is>
          <t>Use suggested</t>
        </is>
      </c>
    </row>
    <row r="72">
      <c r="A72" s="6" t="inlineStr">
        <is>
          <t>Grains ＆ Pasta</t>
        </is>
      </c>
      <c r="B72" s="6" t="inlineStr">
        <is>
          <t>Mix Colored Quinoa</t>
        </is>
      </c>
      <c r="C72" s="6" t="inlineStr">
        <is>
          <t>混合藜麦</t>
        </is>
      </c>
      <c r="D72" s="7" t="inlineStr">
        <is>
          <t>Tri-Colour Quinoa</t>
        </is>
      </c>
      <c r="E72" s="7" t="inlineStr">
        <is>
          <t>三色藜麦</t>
        </is>
      </c>
      <c r="F72" s="8" t="inlineStr">
        <is>
          <t>Tri-Colour Quinoa</t>
        </is>
      </c>
      <c r="G72" s="8" t="inlineStr">
        <is>
          <t>三色藜麦</t>
        </is>
      </c>
      <c r="H72" s="6" t="inlineStr">
        <is>
          <t>More vivid &amp; specific.</t>
        </is>
      </c>
      <c r="I72" s="9" t="inlineStr">
        <is>
          <t>Use suggested</t>
        </is>
      </c>
    </row>
    <row r="73">
      <c r="A73" s="10" t="inlineStr">
        <is>
          <t>Grains ＆ Pasta</t>
        </is>
      </c>
      <c r="B73" s="10" t="inlineStr">
        <is>
          <t>Organic Quick Cooking Oats</t>
        </is>
      </c>
      <c r="C73" s="10" t="inlineStr">
        <is>
          <t>即食燕麦</t>
        </is>
      </c>
      <c r="D73" s="11" t="inlineStr">
        <is>
          <t>Organic Quick Oats</t>
        </is>
      </c>
      <c r="E73" s="11" t="inlineStr">
        <is>
          <t>有机即食燕麦</t>
        </is>
      </c>
      <c r="F73" s="8" t="inlineStr">
        <is>
          <t>Organic Quick Oats</t>
        </is>
      </c>
      <c r="G73" s="8" t="inlineStr">
        <is>
          <t>有机即食燕麦</t>
        </is>
      </c>
      <c r="H73" s="10" t="inlineStr">
        <is>
          <t>Add 'organic' to CN.</t>
        </is>
      </c>
      <c r="I73" s="12" t="inlineStr">
        <is>
          <t>Use suggested</t>
        </is>
      </c>
    </row>
    <row r="74">
      <c r="A74" s="6" t="inlineStr">
        <is>
          <t>Grains ＆ Pasta</t>
        </is>
      </c>
      <c r="B74" s="6" t="inlineStr">
        <is>
          <t>Brown Rice  （Long Grain）</t>
        </is>
      </c>
      <c r="C74" s="6" t="inlineStr">
        <is>
          <t>糙米</t>
        </is>
      </c>
      <c r="D74" s="7" t="inlineStr">
        <is>
          <t>Long-Grain Brown Rice</t>
        </is>
      </c>
      <c r="E74" s="7" t="inlineStr">
        <is>
          <t>长粒糙米</t>
        </is>
      </c>
      <c r="F74" s="8" t="inlineStr">
        <is>
          <t>Long-Grain Brown Rice</t>
        </is>
      </c>
      <c r="G74" s="8" t="inlineStr">
        <is>
          <t>长粒糙米</t>
        </is>
      </c>
      <c r="H74" s="6" t="inlineStr">
        <is>
          <t>Specify long-grain in CN.</t>
        </is>
      </c>
      <c r="I74" s="9" t="inlineStr">
        <is>
          <t>Use suggested</t>
        </is>
      </c>
    </row>
    <row r="75">
      <c r="A75" s="10" t="inlineStr">
        <is>
          <t>Grains ＆ Pasta</t>
        </is>
      </c>
      <c r="B75" s="10" t="inlineStr">
        <is>
          <t>Old Fashioned Oats</t>
        </is>
      </c>
      <c r="C75" s="10" t="inlineStr">
        <is>
          <t>传统快熟燕麦</t>
        </is>
      </c>
      <c r="D75" s="11" t="inlineStr">
        <is>
          <t>Old-Fashioned Rolled Oats</t>
        </is>
      </c>
      <c r="E75" s="11" t="inlineStr">
        <is>
          <t>传统压片燕麦</t>
        </is>
      </c>
      <c r="F75" s="8" t="inlineStr">
        <is>
          <t>Old-Fashioned Rolled Oats</t>
        </is>
      </c>
      <c r="G75" s="8" t="inlineStr">
        <is>
          <t>传统压片燕麦</t>
        </is>
      </c>
      <c r="H75" s="10" t="inlineStr">
        <is>
          <t>'Rolled' clarifies the cut.</t>
        </is>
      </c>
      <c r="I75" s="12" t="inlineStr">
        <is>
          <t>Use suggested</t>
        </is>
      </c>
    </row>
    <row r="76">
      <c r="A76" s="2" t="inlineStr">
        <is>
          <t>Granola</t>
        </is>
      </c>
      <c r="B76" s="2" t="inlineStr">
        <is>
          <t>Anti Inflammatory Granola</t>
        </is>
      </c>
      <c r="C76" s="2" t="inlineStr">
        <is>
          <t>无糖格兰诺拉荞麦片</t>
        </is>
      </c>
      <c r="D76" s="3" t="inlineStr">
        <is>
          <t>Calm Buckwheat Granola (No Sugar)</t>
        </is>
      </c>
      <c r="E76" s="3" t="inlineStr">
        <is>
          <t>无糖荞麦格兰诺拉</t>
        </is>
      </c>
      <c r="F76" s="4" t="inlineStr">
        <is>
          <t>Calm Buckwheat Granola</t>
        </is>
      </c>
      <c r="G76" s="4" t="inlineStr">
        <is>
          <t>无糖荞麦格兰诺拉</t>
        </is>
      </c>
      <c r="H76" s="2" t="inlineStr">
        <is>
          <t>'Calm' &gt; clunky 'anti-inflammatory'.</t>
        </is>
      </c>
      <c r="I76" s="5" t="inlineStr">
        <is>
          <t>Use suggested</t>
        </is>
      </c>
    </row>
    <row r="77">
      <c r="A77" s="10" t="inlineStr">
        <is>
          <t>Granola</t>
        </is>
      </c>
      <c r="B77" s="10" t="inlineStr">
        <is>
          <t>Crunchy Granola</t>
        </is>
      </c>
      <c r="C77" s="10" t="inlineStr">
        <is>
          <t>格兰诺拉脆麦片</t>
        </is>
      </c>
      <c r="D77" s="11" t="inlineStr">
        <is>
          <t>Crunchy Granola</t>
        </is>
      </c>
      <c r="E77" s="11" t="inlineStr">
        <is>
          <t>格兰诺拉脆麦片</t>
        </is>
      </c>
      <c r="F77" s="8" t="inlineStr">
        <is>
          <t>Crunchy Cluster Granola</t>
        </is>
      </c>
      <c r="G77" s="8" t="inlineStr">
        <is>
          <t>格兰诺拉脆麦片</t>
        </is>
      </c>
      <c r="H77" s="10" t="inlineStr">
        <is>
          <t>Does the job; clusters = texture.</t>
        </is>
      </c>
      <c r="I77" s="12" t="inlineStr">
        <is>
          <t>Keep current</t>
        </is>
      </c>
    </row>
    <row r="78">
      <c r="A78" s="2" t="inlineStr">
        <is>
          <t>GrassRoots Cheese Alternatives</t>
        </is>
      </c>
      <c r="B78" s="2" t="inlineStr">
        <is>
          <t>Mozarella Style Shred</t>
        </is>
      </c>
      <c r="C78" s="2" t="inlineStr">
        <is>
          <t>马苏里拉素奶酪碎</t>
        </is>
      </c>
      <c r="D78" s="3" t="inlineStr">
        <is>
          <t>Mozzarella-Style Shreds</t>
        </is>
      </c>
      <c r="E78" s="3" t="inlineStr">
        <is>
          <t>马苏里拉风味素奶酪碎</t>
        </is>
      </c>
      <c r="F78" s="4" t="inlineStr">
        <is>
          <t>Melt-Me Mozzarella Shreds</t>
        </is>
      </c>
      <c r="G78" s="4" t="inlineStr">
        <is>
          <t>马苏里拉风味素奶酪碎</t>
        </is>
      </c>
      <c r="H78" s="2" t="inlineStr">
        <is>
          <t>Fix 'Mozarella' spelling.</t>
        </is>
      </c>
      <c r="I78" s="5" t="inlineStr">
        <is>
          <t>Use suggested</t>
        </is>
      </c>
    </row>
    <row r="79">
      <c r="A79" s="10" t="inlineStr">
        <is>
          <t>GrassRoots Cheese Alternatives</t>
        </is>
      </c>
      <c r="B79" s="10" t="inlineStr">
        <is>
          <t>Colby Jack Style Shreds</t>
        </is>
      </c>
      <c r="C79" s="10" t="inlineStr">
        <is>
          <t>混合素奶酪碎</t>
        </is>
      </c>
      <c r="D79" s="11" t="inlineStr">
        <is>
          <t>Colby Jack-Style Shreds</t>
        </is>
      </c>
      <c r="E79" s="11" t="inlineStr">
        <is>
          <t>双色素奶酪碎</t>
        </is>
      </c>
      <c r="F79" s="8" t="inlineStr">
        <is>
          <t>Colby Jack-Style Shreds</t>
        </is>
      </c>
      <c r="G79" s="8" t="inlineStr">
        <is>
          <t>双色素奶酪碎</t>
        </is>
      </c>
      <c r="H79" s="10" t="inlineStr">
        <is>
          <t>Name the style in CN (双色).</t>
        </is>
      </c>
      <c r="I79" s="12" t="inlineStr">
        <is>
          <t>Use suggested</t>
        </is>
      </c>
    </row>
    <row r="80">
      <c r="A80" s="6" t="inlineStr">
        <is>
          <t>GrassRoots Cheese Alternatives</t>
        </is>
      </c>
      <c r="B80" s="6" t="inlineStr">
        <is>
          <t>Cheddar-Style Shreds</t>
        </is>
      </c>
      <c r="C80" s="6" t="inlineStr">
        <is>
          <t>车达素奶酪碎</t>
        </is>
      </c>
      <c r="D80" s="7" t="inlineStr">
        <is>
          <t>Cheddar-Style Shreds</t>
        </is>
      </c>
      <c r="E80" s="7" t="inlineStr">
        <is>
          <t>车达风味素奶酪碎</t>
        </is>
      </c>
      <c r="F80" s="8" t="inlineStr">
        <is>
          <t>Cheddar-Style Shreds</t>
        </is>
      </c>
      <c r="G80" s="8" t="inlineStr">
        <is>
          <t>车达风味素奶酪碎</t>
        </is>
      </c>
      <c r="H80" s="6" t="inlineStr">
        <is>
          <t>Add 风味 for consistency.</t>
        </is>
      </c>
      <c r="I80" s="9" t="inlineStr">
        <is>
          <t>Keep current</t>
        </is>
      </c>
    </row>
    <row r="81">
      <c r="A81" s="2" t="inlineStr">
        <is>
          <t>House Care</t>
        </is>
      </c>
      <c r="B81" s="2" t="inlineStr">
        <is>
          <t>Essentials Bundle</t>
        </is>
      </c>
      <c r="C81" s="2" t="inlineStr">
        <is>
          <t>天然精油系列套装</t>
        </is>
      </c>
      <c r="D81" s="3" t="inlineStr">
        <is>
          <t>Essential Oils Starter Set</t>
        </is>
      </c>
      <c r="E81" s="3" t="inlineStr">
        <is>
          <t>天然精油入门套装</t>
        </is>
      </c>
      <c r="F81" s="4" t="inlineStr">
        <is>
          <t>The Essentials Kit</t>
        </is>
      </c>
      <c r="G81" s="4" t="inlineStr">
        <is>
          <t>天然精油入门套装</t>
        </is>
      </c>
      <c r="H81" s="2" t="inlineStr">
        <is>
          <t>'Starter set' invites first-timers.</t>
        </is>
      </c>
      <c r="I81" s="5" t="inlineStr">
        <is>
          <t>Use suggested</t>
        </is>
      </c>
    </row>
    <row r="82">
      <c r="A82" s="6" t="inlineStr">
        <is>
          <t>House Care</t>
        </is>
      </c>
      <c r="B82" s="6" t="inlineStr">
        <is>
          <t>Floor Cleaner</t>
        </is>
      </c>
      <c r="C82" s="6" t="inlineStr">
        <is>
          <t>地板清洁液</t>
        </is>
      </c>
      <c r="D82" s="7" t="inlineStr">
        <is>
          <t>Floor Cleaner</t>
        </is>
      </c>
      <c r="E82" s="7" t="inlineStr">
        <is>
          <t>地板清洁液</t>
        </is>
      </c>
      <c r="F82" s="8" t="inlineStr">
        <is>
          <t>Floor Cleaner</t>
        </is>
      </c>
      <c r="G82" s="8" t="inlineStr">
        <is>
          <t>地板清洁液</t>
        </is>
      </c>
      <c r="H82" s="6" t="inlineStr">
        <is>
          <t>Clear — keep.</t>
        </is>
      </c>
      <c r="I82" s="9" t="inlineStr">
        <is>
          <t>Keep current</t>
        </is>
      </c>
    </row>
    <row r="83">
      <c r="A83" s="10" t="inlineStr">
        <is>
          <t>House Care</t>
        </is>
      </c>
      <c r="B83" s="10" t="inlineStr">
        <is>
          <t>Kitchen Bundle</t>
        </is>
      </c>
      <c r="C83" s="10" t="inlineStr">
        <is>
          <t>厨房清洁系列套装</t>
        </is>
      </c>
      <c r="D83" s="11" t="inlineStr">
        <is>
          <t>Kitchen Clean Set</t>
        </is>
      </c>
      <c r="E83" s="11" t="inlineStr">
        <is>
          <t>厨房清洁套装</t>
        </is>
      </c>
      <c r="F83" s="8" t="inlineStr">
        <is>
          <t>Kitchen Clean Kit</t>
        </is>
      </c>
      <c r="G83" s="8" t="inlineStr">
        <is>
          <t>厨房清洁套装</t>
        </is>
      </c>
      <c r="H83" s="10" t="inlineStr">
        <is>
          <t>Tighten.</t>
        </is>
      </c>
      <c r="I83" s="12" t="inlineStr">
        <is>
          <t>Use suggested</t>
        </is>
      </c>
    </row>
    <row r="84">
      <c r="A84" s="6" t="inlineStr">
        <is>
          <t>House Care</t>
        </is>
      </c>
      <c r="B84" s="6" t="inlineStr">
        <is>
          <t>Complete Range Bundle</t>
        </is>
      </c>
      <c r="C84" s="6" t="inlineStr">
        <is>
          <t>全套系列</t>
        </is>
      </c>
      <c r="D84" s="7" t="inlineStr">
        <is>
          <t>The Whole-Home Set</t>
        </is>
      </c>
      <c r="E84" s="7" t="inlineStr">
        <is>
          <t>全屋清洁套装</t>
        </is>
      </c>
      <c r="F84" s="8" t="inlineStr">
        <is>
          <t>The Whole-Home Kit</t>
        </is>
      </c>
      <c r="G84" s="8" t="inlineStr">
        <is>
          <t>全屋清洁套装</t>
        </is>
      </c>
      <c r="H84" s="6" t="inlineStr">
        <is>
          <t>Says exactly what you get.</t>
        </is>
      </c>
      <c r="I84" s="9" t="inlineStr">
        <is>
          <t>Use suggested</t>
        </is>
      </c>
    </row>
    <row r="85">
      <c r="A85" s="10" t="inlineStr">
        <is>
          <t>House Care</t>
        </is>
      </c>
      <c r="B85" s="10" t="inlineStr">
        <is>
          <t>Laundry Bundle</t>
        </is>
      </c>
      <c r="C85" s="10" t="inlineStr">
        <is>
          <t>衣物洗护系列套装</t>
        </is>
      </c>
      <c r="D85" s="11" t="inlineStr">
        <is>
          <t>Laundry Care Set</t>
        </is>
      </c>
      <c r="E85" s="11" t="inlineStr">
        <is>
          <t>衣物洗护套装</t>
        </is>
      </c>
      <c r="F85" s="8" t="inlineStr">
        <is>
          <t>Laundry Care Kit</t>
        </is>
      </c>
      <c r="G85" s="8" t="inlineStr">
        <is>
          <t>衣物洗护套装</t>
        </is>
      </c>
      <c r="H85" s="10" t="inlineStr">
        <is>
          <t>Tighten.</t>
        </is>
      </c>
      <c r="I85" s="12" t="inlineStr">
        <is>
          <t>Use suggested</t>
        </is>
      </c>
    </row>
    <row r="86">
      <c r="A86" s="6" t="inlineStr">
        <is>
          <t>House Care</t>
        </is>
      </c>
      <c r="B86" s="6" t="inlineStr">
        <is>
          <t>Baby Bundle</t>
        </is>
      </c>
      <c r="C86" s="6" t="inlineStr">
        <is>
          <t>婴幼儿套装</t>
        </is>
      </c>
      <c r="D86" s="7" t="inlineStr">
        <is>
          <t>Baby-Safe Set</t>
        </is>
      </c>
      <c r="E86" s="7" t="inlineStr">
        <is>
          <t>婴幼儿呵护套装</t>
        </is>
      </c>
      <c r="F86" s="8" t="inlineStr">
        <is>
          <t>Baby-Safe Kit</t>
        </is>
      </c>
      <c r="G86" s="8" t="inlineStr">
        <is>
          <t>婴幼儿呵护套装</t>
        </is>
      </c>
      <c r="H86" s="6" t="inlineStr">
        <is>
          <t>'Safe' reassures parents.</t>
        </is>
      </c>
      <c r="I86" s="9" t="inlineStr">
        <is>
          <t>Use suggested</t>
        </is>
      </c>
    </row>
    <row r="87">
      <c r="A87" s="10" t="inlineStr">
        <is>
          <t>House Care</t>
        </is>
      </c>
      <c r="B87" s="10" t="inlineStr">
        <is>
          <t>Bathroom Bundle</t>
        </is>
      </c>
      <c r="C87" s="10" t="inlineStr">
        <is>
          <t>浴室清洁系列套装</t>
        </is>
      </c>
      <c r="D87" s="11" t="inlineStr">
        <is>
          <t>Bathroom Clean Set</t>
        </is>
      </c>
      <c r="E87" s="11" t="inlineStr">
        <is>
          <t>浴室清洁套装</t>
        </is>
      </c>
      <c r="F87" s="8" t="inlineStr">
        <is>
          <t>Bathroom Clean Kit</t>
        </is>
      </c>
      <c r="G87" s="8" t="inlineStr">
        <is>
          <t>浴室清洁套装</t>
        </is>
      </c>
      <c r="H87" s="10" t="inlineStr">
        <is>
          <t>Tighten.</t>
        </is>
      </c>
      <c r="I87" s="12" t="inlineStr">
        <is>
          <t>Use suggested</t>
        </is>
      </c>
    </row>
    <row r="88">
      <c r="A88" s="6" t="inlineStr">
        <is>
          <t>House Care</t>
        </is>
      </c>
      <c r="B88" s="6" t="inlineStr">
        <is>
          <t>Cream Cleaner</t>
        </is>
      </c>
      <c r="C88" s="6" t="inlineStr">
        <is>
          <t>柑橘精油强力清洁乳</t>
        </is>
      </c>
      <c r="D88" s="7" t="inlineStr">
        <is>
          <t>Citrus Cream Cleaner</t>
        </is>
      </c>
      <c r="E88" s="7" t="inlineStr">
        <is>
          <t>柑橘精油强力清洁乳</t>
        </is>
      </c>
      <c r="F88" s="8" t="inlineStr">
        <is>
          <t>Citrus Cream Cleaner</t>
        </is>
      </c>
      <c r="G88" s="8" t="inlineStr">
        <is>
          <t>柑橘精油强力清洁乳</t>
        </is>
      </c>
      <c r="H88" s="6" t="inlineStr">
        <is>
          <t>Name the citrus scent in EN.</t>
        </is>
      </c>
      <c r="I88" s="9" t="inlineStr">
        <is>
          <t>Use suggested</t>
        </is>
      </c>
    </row>
    <row r="89">
      <c r="A89" s="10" t="inlineStr">
        <is>
          <t>House Care</t>
        </is>
      </c>
      <c r="B89" s="10" t="inlineStr">
        <is>
          <t>Foaming Hand Soap （Lemongrass）</t>
        </is>
      </c>
      <c r="C89" s="10" t="inlineStr">
        <is>
          <t>柠檬草精油泡沫洗手液</t>
        </is>
      </c>
      <c r="D89" s="11" t="inlineStr">
        <is>
          <t>Foaming Hand Soap — Lemongrass</t>
        </is>
      </c>
      <c r="E89" s="11" t="inlineStr">
        <is>
          <t>柠檬草泡沫洗手液</t>
        </is>
      </c>
      <c r="F89" s="8" t="inlineStr">
        <is>
          <t>Foaming Hand Soap — Lemongrass</t>
        </is>
      </c>
      <c r="G89" s="8" t="inlineStr">
        <is>
          <t>柠檬草泡沫洗手液</t>
        </is>
      </c>
      <c r="H89" s="10" t="inlineStr">
        <is>
          <t>Scent up front.</t>
        </is>
      </c>
      <c r="I89" s="12" t="inlineStr">
        <is>
          <t>Use suggested</t>
        </is>
      </c>
    </row>
    <row r="90">
      <c r="A90" s="6" t="inlineStr">
        <is>
          <t>House Care</t>
        </is>
      </c>
      <c r="B90" s="6" t="inlineStr">
        <is>
          <t>Foaming Hand Soap （Mint）</t>
        </is>
      </c>
      <c r="C90" s="6" t="inlineStr">
        <is>
          <t>薄荷精油泡沫洗手液</t>
        </is>
      </c>
      <c r="D90" s="7" t="inlineStr">
        <is>
          <t>Foaming Hand Soap — Mint</t>
        </is>
      </c>
      <c r="E90" s="7" t="inlineStr">
        <is>
          <t>薄荷泡沫洗手液</t>
        </is>
      </c>
      <c r="F90" s="8" t="inlineStr">
        <is>
          <t>Foaming Hand Soap — Mint</t>
        </is>
      </c>
      <c r="G90" s="8" t="inlineStr">
        <is>
          <t>薄荷泡沫洗手液</t>
        </is>
      </c>
      <c r="H90" s="6" t="inlineStr">
        <is>
          <t>Same pattern.</t>
        </is>
      </c>
      <c r="I90" s="9" t="inlineStr">
        <is>
          <t>Use suggested</t>
        </is>
      </c>
    </row>
    <row r="91">
      <c r="A91" s="10" t="inlineStr">
        <is>
          <t>House Care</t>
        </is>
      </c>
      <c r="B91" s="10" t="inlineStr">
        <is>
          <t>Foaming Hand Soap 5L（Lemongrass）</t>
        </is>
      </c>
      <c r="C91" s="10" t="inlineStr">
        <is>
          <t>柠檬草精油泡沫洗手液 5L</t>
        </is>
      </c>
      <c r="D91" s="11" t="inlineStr">
        <is>
          <t>Foaming Hand Soap 5L — Lemongrass</t>
        </is>
      </c>
      <c r="E91" s="11" t="inlineStr">
        <is>
          <t>柠檬草泡沫洗手液 5L（补充装）</t>
        </is>
      </c>
      <c r="F91" s="8" t="inlineStr">
        <is>
          <t>Hand Soap Refill 5L — Lemongrass</t>
        </is>
      </c>
      <c r="G91" s="8" t="inlineStr">
        <is>
          <t>柠檬草泡沫洗手液 5L（补充装）</t>
        </is>
      </c>
      <c r="H91" s="10" t="inlineStr">
        <is>
          <t>Mark 5L as a refill.</t>
        </is>
      </c>
      <c r="I91" s="12" t="inlineStr">
        <is>
          <t>Use suggested</t>
        </is>
      </c>
    </row>
    <row r="92">
      <c r="A92" s="6" t="inlineStr">
        <is>
          <t>House Care</t>
        </is>
      </c>
      <c r="B92" s="6" t="inlineStr">
        <is>
          <t>Multi Purpose Spray</t>
        </is>
      </c>
      <c r="C92" s="6" t="inlineStr">
        <is>
          <t>多用途喷雾</t>
        </is>
      </c>
      <c r="D92" s="7" t="inlineStr">
        <is>
          <t>Multi-Purpose Spray</t>
        </is>
      </c>
      <c r="E92" s="7" t="inlineStr">
        <is>
          <t>多用途清洁喷雾</t>
        </is>
      </c>
      <c r="F92" s="8" t="inlineStr">
        <is>
          <t>Multi-Purpose Spray</t>
        </is>
      </c>
      <c r="G92" s="8" t="inlineStr">
        <is>
          <t>多用途清洁喷雾</t>
        </is>
      </c>
      <c r="H92" s="6" t="inlineStr">
        <is>
          <t>Add 清洁 for clarity.</t>
        </is>
      </c>
      <c r="I92" s="9" t="inlineStr">
        <is>
          <t>Use suggested</t>
        </is>
      </c>
    </row>
    <row r="93">
      <c r="A93" s="10" t="inlineStr">
        <is>
          <t>House Care</t>
        </is>
      </c>
      <c r="B93" s="10" t="inlineStr">
        <is>
          <t>Laundry Powder</t>
        </is>
      </c>
      <c r="C93" s="10" t="inlineStr">
        <is>
          <t>洗衣粉</t>
        </is>
      </c>
      <c r="D93" s="11" t="inlineStr">
        <is>
          <t>Laundry Powder</t>
        </is>
      </c>
      <c r="E93" s="11" t="inlineStr">
        <is>
          <t>洗衣粉</t>
        </is>
      </c>
      <c r="F93" s="8" t="inlineStr">
        <is>
          <t>Laundry Powder</t>
        </is>
      </c>
      <c r="G93" s="8" t="inlineStr">
        <is>
          <t>洗衣粉</t>
        </is>
      </c>
      <c r="H93" s="10" t="inlineStr">
        <is>
          <t>Keep.</t>
        </is>
      </c>
      <c r="I93" s="12" t="inlineStr">
        <is>
          <t>Keep current</t>
        </is>
      </c>
    </row>
    <row r="94">
      <c r="A94" s="6" t="inlineStr">
        <is>
          <t>House Care</t>
        </is>
      </c>
      <c r="B94" s="6" t="inlineStr">
        <is>
          <t>Glass Cleaner 5L</t>
        </is>
      </c>
      <c r="C94" s="6" t="inlineStr">
        <is>
          <t>玻璃清洁液 5L</t>
        </is>
      </c>
      <c r="D94" s="7" t="inlineStr">
        <is>
          <t>Glass Cleaner 5L (Refill)</t>
        </is>
      </c>
      <c r="E94" s="7" t="inlineStr">
        <is>
          <t>玻璃清洁液 5L（补充装）</t>
        </is>
      </c>
      <c r="F94" s="8" t="inlineStr">
        <is>
          <t>Glass Cleaner Refill 5L</t>
        </is>
      </c>
      <c r="G94" s="8" t="inlineStr">
        <is>
          <t>玻璃清洁液 5L（补充装）</t>
        </is>
      </c>
      <c r="H94" s="6" t="inlineStr">
        <is>
          <t>Flag refill size.</t>
        </is>
      </c>
      <c r="I94" s="9" t="inlineStr">
        <is>
          <t>Use suggested</t>
        </is>
      </c>
    </row>
    <row r="95">
      <c r="A95" s="10" t="inlineStr">
        <is>
          <t>House Care</t>
        </is>
      </c>
      <c r="B95" s="10" t="inlineStr">
        <is>
          <t>SoapNut Republic Dish Soap 5L</t>
        </is>
      </c>
      <c r="C95" s="10" t="inlineStr">
        <is>
          <t>西柚精油洗碗液 5L</t>
        </is>
      </c>
      <c r="D95" s="11" t="inlineStr">
        <is>
          <t>SoapNut Republic Dish Soap 5L — Grapefruit</t>
        </is>
      </c>
      <c r="E95" s="11" t="inlineStr">
        <is>
          <t>西柚精油洗碗液 5L（补充装）</t>
        </is>
      </c>
      <c r="F95" s="8" t="inlineStr">
        <is>
          <t>SoapNut Dish Soap Refill 5L — Grapefruit</t>
        </is>
      </c>
      <c r="G95" s="8" t="inlineStr">
        <is>
          <t>西柚精油洗碗液 5L（补充装）</t>
        </is>
      </c>
      <c r="H95" s="10" t="inlineStr">
        <is>
          <t>Brand stays; note scent + refill.</t>
        </is>
      </c>
      <c r="I95" s="12" t="inlineStr">
        <is>
          <t>Use suggested</t>
        </is>
      </c>
    </row>
    <row r="96">
      <c r="A96" s="6" t="inlineStr">
        <is>
          <t>House Care</t>
        </is>
      </c>
      <c r="B96" s="6" t="inlineStr">
        <is>
          <t>Fruit ＆ Vegetable Wash</t>
        </is>
      </c>
      <c r="C96" s="6" t="inlineStr">
        <is>
          <t>果蔬清洗液</t>
        </is>
      </c>
      <c r="D96" s="7" t="inlineStr">
        <is>
          <t>Fruit &amp; Veggie Wash</t>
        </is>
      </c>
      <c r="E96" s="7" t="inlineStr">
        <is>
          <t>果蔬清洗液</t>
        </is>
      </c>
      <c r="F96" s="8" t="inlineStr">
        <is>
          <t>Fruit &amp; Veggie Spa Wash</t>
        </is>
      </c>
      <c r="G96" s="8" t="inlineStr">
        <is>
          <t>果蔬清洗液</t>
        </is>
      </c>
      <c r="H96" s="6" t="inlineStr">
        <is>
          <t>Friendlier 'veggie'.</t>
        </is>
      </c>
      <c r="I96" s="9" t="inlineStr">
        <is>
          <t>Use suggested</t>
        </is>
      </c>
    </row>
    <row r="97">
      <c r="A97" s="10" t="inlineStr">
        <is>
          <t>House Care</t>
        </is>
      </c>
      <c r="B97" s="10" t="inlineStr">
        <is>
          <t>Foaming Hand Soap （Lavender）</t>
        </is>
      </c>
      <c r="C97" s="10" t="inlineStr">
        <is>
          <t>薰衣草精油泡沫洗手液</t>
        </is>
      </c>
      <c r="D97" s="11" t="inlineStr">
        <is>
          <t>Foaming Hand Soap — Lavender</t>
        </is>
      </c>
      <c r="E97" s="11" t="inlineStr">
        <is>
          <t>薰衣草泡沫洗手液</t>
        </is>
      </c>
      <c r="F97" s="8" t="inlineStr">
        <is>
          <t>Foaming Hand Soap — Lavender</t>
        </is>
      </c>
      <c r="G97" s="8" t="inlineStr">
        <is>
          <t>薰衣草泡沫洗手液</t>
        </is>
      </c>
      <c r="H97" s="10" t="inlineStr">
        <is>
          <t>Same pattern.</t>
        </is>
      </c>
      <c r="I97" s="12" t="inlineStr">
        <is>
          <t>Use suggested</t>
        </is>
      </c>
    </row>
    <row r="98">
      <c r="A98" s="6" t="inlineStr">
        <is>
          <t>House Care</t>
        </is>
      </c>
      <c r="B98" s="6" t="inlineStr">
        <is>
          <t>SoapNut Republic Laundry Liquid 5L</t>
        </is>
      </c>
      <c r="C98" s="6" t="inlineStr">
        <is>
          <t>柠檬草精油洗衣液 5L</t>
        </is>
      </c>
      <c r="D98" s="7" t="inlineStr">
        <is>
          <t>SoapNut Republic Laundry Liquid 5L — Lemongrass</t>
        </is>
      </c>
      <c r="E98" s="7" t="inlineStr">
        <is>
          <t>柠檬草精油洗衣液 5L（补充装）</t>
        </is>
      </c>
      <c r="F98" s="8" t="inlineStr">
        <is>
          <t>SoapNut Laundry Liquid Refill 5L — Lemongrass</t>
        </is>
      </c>
      <c r="G98" s="8" t="inlineStr">
        <is>
          <t>柠檬草精油洗衣液 5L（补充装）</t>
        </is>
      </c>
      <c r="H98" s="6" t="inlineStr">
        <is>
          <t>Brand + scent + refill.</t>
        </is>
      </c>
      <c r="I98" s="9" t="inlineStr">
        <is>
          <t>Use suggested</t>
        </is>
      </c>
    </row>
    <row r="99">
      <c r="A99" s="10" t="inlineStr">
        <is>
          <t>House Care</t>
        </is>
      </c>
      <c r="B99" s="10" t="inlineStr">
        <is>
          <t>Bathroom ＆ Shower Spray</t>
        </is>
      </c>
      <c r="C99" s="10" t="inlineStr">
        <is>
          <t>柑橘精油浴室清洁液</t>
        </is>
      </c>
      <c r="D99" s="11" t="inlineStr">
        <is>
          <t>Bathroom &amp; Shower Spray — Citrus</t>
        </is>
      </c>
      <c r="E99" s="11" t="inlineStr">
        <is>
          <t>柑橘精油浴室喷雾</t>
        </is>
      </c>
      <c r="F99" s="8" t="inlineStr">
        <is>
          <t>Bathroom &amp; Shower Spray — Citrus</t>
        </is>
      </c>
      <c r="G99" s="8" t="inlineStr">
        <is>
          <t>柑橘精油浴室喷雾</t>
        </is>
      </c>
      <c r="H99" s="10" t="inlineStr">
        <is>
          <t>Name the scent in EN.</t>
        </is>
      </c>
      <c r="I99" s="12" t="inlineStr">
        <is>
          <t>Use suggested</t>
        </is>
      </c>
    </row>
    <row r="100">
      <c r="A100" s="6" t="inlineStr">
        <is>
          <t>House Care</t>
        </is>
      </c>
      <c r="B100" s="6" t="inlineStr">
        <is>
          <t>Natural Stain Remover</t>
        </is>
      </c>
      <c r="C100" s="6" t="inlineStr">
        <is>
          <t>天然强效污渍清洁液</t>
        </is>
      </c>
      <c r="D100" s="7" t="inlineStr">
        <is>
          <t>Natural Stain Remover</t>
        </is>
      </c>
      <c r="E100" s="7" t="inlineStr">
        <is>
          <t>天然强效去渍液</t>
        </is>
      </c>
      <c r="F100" s="8" t="inlineStr">
        <is>
          <t>Tough-Love Stain Remover</t>
        </is>
      </c>
      <c r="G100" s="8" t="inlineStr">
        <is>
          <t>天然强效去渍液</t>
        </is>
      </c>
      <c r="H100" s="6" t="inlineStr">
        <is>
          <t>'去渍' is punchier in CN.</t>
        </is>
      </c>
      <c r="I100" s="9" t="inlineStr">
        <is>
          <t>Use suggested</t>
        </is>
      </c>
    </row>
    <row r="101">
      <c r="A101" s="10" t="inlineStr">
        <is>
          <t>House Care</t>
        </is>
      </c>
      <c r="B101" s="10" t="inlineStr">
        <is>
          <t>Hand Soap Trio</t>
        </is>
      </c>
      <c r="C101" s="10" t="inlineStr">
        <is>
          <t>洗手液三件套</t>
        </is>
      </c>
      <c r="D101" s="11" t="inlineStr">
        <is>
          <t>Hand Soap Trio</t>
        </is>
      </c>
      <c r="E101" s="11" t="inlineStr">
        <is>
          <t>洗手液三件套</t>
        </is>
      </c>
      <c r="F101" s="8" t="inlineStr">
        <is>
          <t>Hand Soap Trio</t>
        </is>
      </c>
      <c r="G101" s="8" t="inlineStr">
        <is>
          <t>洗手液三件套</t>
        </is>
      </c>
      <c r="H101" s="10" t="inlineStr">
        <is>
          <t>Already punchy.</t>
        </is>
      </c>
      <c r="I101" s="12" t="inlineStr">
        <is>
          <t>Keep current</t>
        </is>
      </c>
    </row>
    <row r="102">
      <c r="A102" s="6" t="inlineStr">
        <is>
          <t>House Care</t>
        </is>
      </c>
      <c r="B102" s="6" t="inlineStr">
        <is>
          <t>Dish Soap</t>
        </is>
      </c>
      <c r="C102" s="6" t="inlineStr">
        <is>
          <t>西柚精油洗碗液</t>
        </is>
      </c>
      <c r="D102" s="7" t="inlineStr">
        <is>
          <t>Dish Soap — Grapefruit</t>
        </is>
      </c>
      <c r="E102" s="7" t="inlineStr">
        <is>
          <t>西柚精油洗碗液</t>
        </is>
      </c>
      <c r="F102" s="8" t="inlineStr">
        <is>
          <t>Dish Soap — Grapefruit</t>
        </is>
      </c>
      <c r="G102" s="8" t="inlineStr">
        <is>
          <t>西柚精油洗碗液</t>
        </is>
      </c>
      <c r="H102" s="6" t="inlineStr">
        <is>
          <t>Name the scent in EN.</t>
        </is>
      </c>
      <c r="I102" s="9" t="inlineStr">
        <is>
          <t>Use suggested</t>
        </is>
      </c>
    </row>
    <row r="103">
      <c r="A103" s="10" t="inlineStr">
        <is>
          <t>House Care</t>
        </is>
      </c>
      <c r="B103" s="10" t="inlineStr">
        <is>
          <t>SoapNut Republic Floor Cleaner 5L</t>
        </is>
      </c>
      <c r="C103" s="10" t="inlineStr">
        <is>
          <t>桉树精油地板清洁液 5L</t>
        </is>
      </c>
      <c r="D103" s="11" t="inlineStr">
        <is>
          <t>SoapNut Republic Floor Cleaner 5L — Eucalyptus</t>
        </is>
      </c>
      <c r="E103" s="11" t="inlineStr">
        <is>
          <t>桉树精油地板清洁液 5L（补充装）</t>
        </is>
      </c>
      <c r="F103" s="8" t="inlineStr">
        <is>
          <t>SoapNut Floor Cleaner Refill 5L — Eucalyptus</t>
        </is>
      </c>
      <c r="G103" s="8" t="inlineStr">
        <is>
          <t>桉树精油地板清洁液 5L（补充装）</t>
        </is>
      </c>
      <c r="H103" s="10" t="inlineStr">
        <is>
          <t>Brand + scent + refill.</t>
        </is>
      </c>
      <c r="I103" s="12" t="inlineStr">
        <is>
          <t>Use suggested</t>
        </is>
      </c>
    </row>
    <row r="104">
      <c r="A104" s="6" t="inlineStr">
        <is>
          <t>House Care</t>
        </is>
      </c>
      <c r="B104" s="6" t="inlineStr">
        <is>
          <t>Glass Cleaner</t>
        </is>
      </c>
      <c r="C104" s="6" t="inlineStr">
        <is>
          <t>玻璃清洁液</t>
        </is>
      </c>
      <c r="D104" s="7" t="inlineStr">
        <is>
          <t>Glass Cleaner</t>
        </is>
      </c>
      <c r="E104" s="7" t="inlineStr">
        <is>
          <t>玻璃清洁液</t>
        </is>
      </c>
      <c r="F104" s="8" t="inlineStr">
        <is>
          <t>Glass Cleaner</t>
        </is>
      </c>
      <c r="G104" s="8" t="inlineStr">
        <is>
          <t>玻璃清洁液</t>
        </is>
      </c>
      <c r="H104" s="6" t="inlineStr">
        <is>
          <t>Keep.</t>
        </is>
      </c>
      <c r="I104" s="9" t="inlineStr">
        <is>
          <t>Keep current</t>
        </is>
      </c>
    </row>
    <row r="105">
      <c r="A105" s="10" t="inlineStr">
        <is>
          <t>House Care</t>
        </is>
      </c>
      <c r="B105" s="10" t="inlineStr">
        <is>
          <t>Laundry Soaker</t>
        </is>
      </c>
      <c r="C105" s="10" t="inlineStr">
        <is>
          <t>浸泡粉</t>
        </is>
      </c>
      <c r="D105" s="11" t="inlineStr">
        <is>
          <t>Laundry Soaker</t>
        </is>
      </c>
      <c r="E105" s="11" t="inlineStr">
        <is>
          <t>衣物浸泡粉</t>
        </is>
      </c>
      <c r="F105" s="8" t="inlineStr">
        <is>
          <t>Laundry Pre-Soak</t>
        </is>
      </c>
      <c r="G105" s="8" t="inlineStr">
        <is>
          <t>衣物浸泡粉</t>
        </is>
      </c>
      <c r="H105" s="10" t="inlineStr">
        <is>
          <t>Add 衣物 so it's clearly for laundry.</t>
        </is>
      </c>
      <c r="I105" s="12" t="inlineStr">
        <is>
          <t>Use suggested</t>
        </is>
      </c>
    </row>
    <row r="106">
      <c r="A106" s="6" t="inlineStr">
        <is>
          <t>House Care</t>
        </is>
      </c>
      <c r="B106" s="6" t="inlineStr">
        <is>
          <t>Toilet Cleaner</t>
        </is>
      </c>
      <c r="C106" s="6" t="inlineStr">
        <is>
          <t>洗手间清洁液</t>
        </is>
      </c>
      <c r="D106" s="7" t="inlineStr">
        <is>
          <t>Toilet Cleaner</t>
        </is>
      </c>
      <c r="E106" s="7" t="inlineStr">
        <is>
          <t>马桶清洁液</t>
        </is>
      </c>
      <c r="F106" s="8" t="inlineStr">
        <is>
          <t>Toilet Cleaner</t>
        </is>
      </c>
      <c r="G106" s="8" t="inlineStr">
        <is>
          <t>马桶清洁液</t>
        </is>
      </c>
      <c r="H106" s="6" t="inlineStr">
        <is>
          <t>'马桶' is the precise word.</t>
        </is>
      </c>
      <c r="I106" s="9" t="inlineStr">
        <is>
          <t>Use suggested</t>
        </is>
      </c>
    </row>
    <row r="107">
      <c r="A107" s="10" t="inlineStr">
        <is>
          <t>House Care</t>
        </is>
      </c>
      <c r="B107" s="10" t="inlineStr">
        <is>
          <t>Laundry Liquid</t>
        </is>
      </c>
      <c r="C107" s="10" t="inlineStr">
        <is>
          <t>柠檬草精油洗衣液</t>
        </is>
      </c>
      <c r="D107" s="11" t="inlineStr">
        <is>
          <t>Laundry Liquid — Lemongrass</t>
        </is>
      </c>
      <c r="E107" s="11" t="inlineStr">
        <is>
          <t>柠檬草精油洗衣液</t>
        </is>
      </c>
      <c r="F107" s="8" t="inlineStr">
        <is>
          <t>Laundry Liquid — Lemongrass</t>
        </is>
      </c>
      <c r="G107" s="8" t="inlineStr">
        <is>
          <t>柠檬草精油洗衣液</t>
        </is>
      </c>
      <c r="H107" s="10" t="inlineStr">
        <is>
          <t>Name the scent in EN.</t>
        </is>
      </c>
      <c r="I107" s="12" t="inlineStr">
        <is>
          <t>Use suggested</t>
        </is>
      </c>
    </row>
    <row r="108">
      <c r="A108" s="2" t="inlineStr">
        <is>
          <t>Jams</t>
        </is>
      </c>
      <c r="B108" s="2" t="inlineStr">
        <is>
          <t>Apple Sauce</t>
        </is>
      </c>
      <c r="C108" s="2" t="inlineStr">
        <is>
          <t>苹果酱</t>
        </is>
      </c>
      <c r="D108" s="3" t="inlineStr">
        <is>
          <t>Apple Sauce</t>
        </is>
      </c>
      <c r="E108" s="3" t="inlineStr">
        <is>
          <t>苹果酱</t>
        </is>
      </c>
      <c r="F108" s="4" t="inlineStr">
        <is>
          <t>Apple Sauce</t>
        </is>
      </c>
      <c r="G108" s="4" t="inlineStr">
        <is>
          <t>苹果酱</t>
        </is>
      </c>
      <c r="H108" s="2" t="inlineStr">
        <is>
          <t>Keep.</t>
        </is>
      </c>
      <c r="I108" s="5" t="inlineStr">
        <is>
          <t>Keep current</t>
        </is>
      </c>
    </row>
    <row r="109">
      <c r="A109" s="10" t="inlineStr">
        <is>
          <t>Jams</t>
        </is>
      </c>
      <c r="B109" s="10" t="inlineStr">
        <is>
          <t>Blueberries Chia Jam</t>
        </is>
      </c>
      <c r="C109" s="10" t="inlineStr">
        <is>
          <t>蓝莓奇亚籽果酱</t>
        </is>
      </c>
      <c r="D109" s="11" t="inlineStr">
        <is>
          <t>Blueberry Chia Jam</t>
        </is>
      </c>
      <c r="E109" s="11" t="inlineStr">
        <is>
          <t>蓝莓奇亚籽果酱</t>
        </is>
      </c>
      <c r="F109" s="8" t="inlineStr">
        <is>
          <t>Blueberry Chia Jam</t>
        </is>
      </c>
      <c r="G109" s="8" t="inlineStr">
        <is>
          <t>蓝莓奇亚籽果酱</t>
        </is>
      </c>
      <c r="H109" s="10" t="inlineStr">
        <is>
          <t>Singular reads cleaner.</t>
        </is>
      </c>
      <c r="I109" s="12" t="inlineStr">
        <is>
          <t>Use suggested</t>
        </is>
      </c>
    </row>
    <row r="110">
      <c r="A110" s="6" t="inlineStr">
        <is>
          <t>Jams</t>
        </is>
      </c>
      <c r="B110" s="6" t="inlineStr">
        <is>
          <t>Strawberry Lemon Jam</t>
        </is>
      </c>
      <c r="C110" s="6" t="inlineStr">
        <is>
          <t>草莓奇亚籽果酱</t>
        </is>
      </c>
      <c r="D110" s="7" t="inlineStr">
        <is>
          <t>Strawberry-Lemon Chia Jam</t>
        </is>
      </c>
      <c r="E110" s="7" t="inlineStr">
        <is>
          <t>草莓柠檬奇亚籽果酱</t>
        </is>
      </c>
      <c r="F110" s="8" t="inlineStr">
        <is>
          <t>Strawberry-Lemon Chia Jam</t>
        </is>
      </c>
      <c r="G110" s="8" t="inlineStr">
        <is>
          <t>草莓柠檬奇亚籽果酱</t>
        </is>
      </c>
      <c r="H110" s="6" t="inlineStr">
        <is>
          <t>EN omits lemon→add; CN omits→add.</t>
        </is>
      </c>
      <c r="I110" s="9" t="inlineStr">
        <is>
          <t>Use suggested</t>
        </is>
      </c>
    </row>
    <row r="111">
      <c r="A111" s="10" t="inlineStr">
        <is>
          <t>Jams</t>
        </is>
      </c>
      <c r="B111" s="10" t="inlineStr">
        <is>
          <t>Cherry Ginger Jam</t>
        </is>
      </c>
      <c r="C111" s="10" t="inlineStr">
        <is>
          <t>—</t>
        </is>
      </c>
      <c r="D111" s="11" t="inlineStr">
        <is>
          <t>Cherry-Ginger Jam</t>
        </is>
      </c>
      <c r="E111" s="11" t="inlineStr">
        <is>
          <t>樱桃生姜果酱</t>
        </is>
      </c>
      <c r="F111" s="8" t="inlineStr">
        <is>
          <t>Cherry-Ginger Jam</t>
        </is>
      </c>
      <c r="G111" s="8" t="inlineStr">
        <is>
          <t>樱桃生姜果酱</t>
        </is>
      </c>
      <c r="H111" s="10" t="inlineStr">
        <is>
          <t>Supply the missing CN.</t>
        </is>
      </c>
      <c r="I111" s="12" t="inlineStr">
        <is>
          <t>Use suggested</t>
        </is>
      </c>
    </row>
    <row r="112">
      <c r="A112" s="2" t="inlineStr">
        <is>
          <t>Juices</t>
        </is>
      </c>
      <c r="B112" s="2" t="inlineStr">
        <is>
          <t>Cashew Strawberry Milk</t>
        </is>
      </c>
      <c r="C112" s="2" t="inlineStr">
        <is>
          <t>草莓腰果奶</t>
        </is>
      </c>
      <c r="D112" s="3" t="inlineStr">
        <is>
          <t>Strawberry Cashew M*lk</t>
        </is>
      </c>
      <c r="E112" s="3" t="inlineStr">
        <is>
          <t>草莓腰果奶</t>
        </is>
      </c>
      <c r="F112" s="4" t="inlineStr">
        <is>
          <t>Strawberry Cashew M*lk</t>
        </is>
      </c>
      <c r="G112" s="4" t="inlineStr">
        <is>
          <t>草莓腰果奶</t>
        </is>
      </c>
      <c r="H112" s="2" t="inlineStr">
        <is>
          <t>Match the playful M*lk styling.</t>
        </is>
      </c>
      <c r="I112" s="5" t="inlineStr">
        <is>
          <t>Use suggested</t>
        </is>
      </c>
    </row>
    <row r="113">
      <c r="A113" s="10" t="inlineStr">
        <is>
          <t>Juices</t>
        </is>
      </c>
      <c r="B113" s="10" t="inlineStr">
        <is>
          <t>Green Glow Juice</t>
        </is>
      </c>
      <c r="C113" s="10" t="inlineStr">
        <is>
          <t>绿焕汁</t>
        </is>
      </c>
      <c r="D113" s="11" t="inlineStr">
        <is>
          <t>Green Glow Juice</t>
        </is>
      </c>
      <c r="E113" s="11" t="inlineStr">
        <is>
          <t>绿焕汁</t>
        </is>
      </c>
      <c r="F113" s="8" t="inlineStr">
        <is>
          <t>Green Glow-Up Juice</t>
        </is>
      </c>
      <c r="G113" s="8" t="inlineStr">
        <is>
          <t>绿光焕活汁</t>
        </is>
      </c>
      <c r="H113" s="10" t="inlineStr">
        <is>
          <t>Cool name already; keep.</t>
        </is>
      </c>
      <c r="I113" s="12" t="inlineStr">
        <is>
          <t>Keep current</t>
        </is>
      </c>
    </row>
    <row r="114">
      <c r="A114" s="6" t="inlineStr">
        <is>
          <t>Juices</t>
        </is>
      </c>
      <c r="B114" s="6" t="inlineStr">
        <is>
          <t>Cashews Chocolate M*LK</t>
        </is>
      </c>
      <c r="C114" s="6" t="inlineStr">
        <is>
          <t>可可腰果奶</t>
        </is>
      </c>
      <c r="D114" s="7" t="inlineStr">
        <is>
          <t>Chocolate Cashew M*lk</t>
        </is>
      </c>
      <c r="E114" s="7" t="inlineStr">
        <is>
          <t>可可腰果奶</t>
        </is>
      </c>
      <c r="F114" s="8" t="inlineStr">
        <is>
          <t>Chocolate Cashew M*lk</t>
        </is>
      </c>
      <c r="G114" s="8" t="inlineStr">
        <is>
          <t>可可腰果奶</t>
        </is>
      </c>
      <c r="H114" s="6" t="inlineStr">
        <is>
          <t>Tidy word order.</t>
        </is>
      </c>
      <c r="I114" s="9" t="inlineStr">
        <is>
          <t>Use suggested</t>
        </is>
      </c>
    </row>
    <row r="115">
      <c r="A115" s="10" t="inlineStr">
        <is>
          <t>Juices</t>
        </is>
      </c>
      <c r="B115" s="10" t="inlineStr">
        <is>
          <t>Nutty L - GoVegan! Almond M!LK</t>
        </is>
      </c>
      <c r="C115" s="10" t="inlineStr">
        <is>
          <t>清甜杏奶</t>
        </is>
      </c>
      <c r="D115" s="11" t="inlineStr">
        <is>
          <t>Nutty Almond M*lk</t>
        </is>
      </c>
      <c r="E115" s="11" t="inlineStr">
        <is>
          <t>清甜杏奶</t>
        </is>
      </c>
      <c r="F115" s="8" t="inlineStr">
        <is>
          <t>Nutty Almond M*lk</t>
        </is>
      </c>
      <c r="G115" s="8" t="inlineStr">
        <is>
          <t>清甜杏奶</t>
        </is>
      </c>
      <c r="H115" s="10" t="inlineStr">
        <is>
          <t>Keep the fun, lose the clutter.</t>
        </is>
      </c>
      <c r="I115" s="12" t="inlineStr">
        <is>
          <t>Use suggested</t>
        </is>
      </c>
    </row>
    <row r="116">
      <c r="A116" s="6" t="inlineStr">
        <is>
          <t>Juices</t>
        </is>
      </c>
      <c r="B116" s="6" t="inlineStr">
        <is>
          <t>Celerybration Juice</t>
        </is>
      </c>
      <c r="C116" s="6" t="inlineStr">
        <is>
          <t>青力果汁</t>
        </is>
      </c>
      <c r="D116" s="7" t="inlineStr">
        <is>
          <t>Celery-bration Juice</t>
        </is>
      </c>
      <c r="E116" s="7" t="inlineStr">
        <is>
          <t>青力芹菜汁</t>
        </is>
      </c>
      <c r="F116" s="8" t="inlineStr">
        <is>
          <t>Celery-bration Juice</t>
        </is>
      </c>
      <c r="G116" s="8" t="inlineStr">
        <is>
          <t>青力芹菜汁</t>
        </is>
      </c>
      <c r="H116" s="6" t="inlineStr">
        <is>
          <t>Brilliant pun — keep; clarify celery in CN.</t>
        </is>
      </c>
      <c r="I116" s="9" t="inlineStr">
        <is>
          <t>Keep current</t>
        </is>
      </c>
    </row>
    <row r="117">
      <c r="A117" s="10" t="inlineStr">
        <is>
          <t>Juices</t>
        </is>
      </c>
      <c r="B117" s="10" t="inlineStr">
        <is>
          <t>Carrot Ginger Juice</t>
        </is>
      </c>
      <c r="C117" s="10" t="inlineStr">
        <is>
          <t>姜红卜汁</t>
        </is>
      </c>
      <c r="D117" s="11" t="inlineStr">
        <is>
          <t>Carrot-Ginger Juice</t>
        </is>
      </c>
      <c r="E117" s="11" t="inlineStr">
        <is>
          <t>胡萝卜生姜汁</t>
        </is>
      </c>
      <c r="F117" s="8" t="inlineStr">
        <is>
          <t>Carrot-Ginger Zinger</t>
        </is>
      </c>
      <c r="G117" s="8" t="inlineStr">
        <is>
          <t>胡萝卜生姜汁</t>
        </is>
      </c>
      <c r="H117" s="10" t="inlineStr">
        <is>
          <t>CN 姜红卜 is cryptic — make it clear.</t>
        </is>
      </c>
      <c r="I117" s="12" t="inlineStr">
        <is>
          <t>Use suggested</t>
        </is>
      </c>
    </row>
    <row r="118">
      <c r="A118" s="2" t="inlineStr">
        <is>
          <t>Kombucha</t>
        </is>
      </c>
      <c r="B118" s="2" t="inlineStr">
        <is>
          <t>Lemongrass Kombucha</t>
        </is>
      </c>
      <c r="C118" s="2" t="inlineStr">
        <is>
          <t>香柠草康普茶</t>
        </is>
      </c>
      <c r="D118" s="3" t="inlineStr">
        <is>
          <t>Lemongrass Kombucha</t>
        </is>
      </c>
      <c r="E118" s="3" t="inlineStr">
        <is>
          <t>香茅康普茶</t>
        </is>
      </c>
      <c r="F118" s="4" t="inlineStr">
        <is>
          <t>Lemongrass Kombucha</t>
        </is>
      </c>
      <c r="G118" s="4" t="inlineStr">
        <is>
          <t>香茅康普茶</t>
        </is>
      </c>
      <c r="H118" s="2" t="inlineStr">
        <is>
          <t>'香茅' is the standard term.</t>
        </is>
      </c>
      <c r="I118" s="5" t="inlineStr">
        <is>
          <t>Use suggested</t>
        </is>
      </c>
    </row>
    <row r="119">
      <c r="A119" s="10" t="inlineStr">
        <is>
          <t>Kombucha</t>
        </is>
      </c>
      <c r="B119" s="10" t="inlineStr">
        <is>
          <t>Mango Kombucha</t>
        </is>
      </c>
      <c r="C119" s="10" t="inlineStr">
        <is>
          <t>芒果康普茶</t>
        </is>
      </c>
      <c r="D119" s="11" t="inlineStr">
        <is>
          <t>Mango Kombucha</t>
        </is>
      </c>
      <c r="E119" s="11" t="inlineStr">
        <is>
          <t>芒果康普茶</t>
        </is>
      </c>
      <c r="F119" s="8" t="inlineStr">
        <is>
          <t>Mango Kombucha</t>
        </is>
      </c>
      <c r="G119" s="8" t="inlineStr">
        <is>
          <t>芒果康普茶</t>
        </is>
      </c>
      <c r="H119" s="10" t="inlineStr">
        <is>
          <t>Keep.</t>
        </is>
      </c>
      <c r="I119" s="12" t="inlineStr">
        <is>
          <t>Keep current</t>
        </is>
      </c>
    </row>
    <row r="120">
      <c r="A120" s="6" t="inlineStr">
        <is>
          <t>Kombucha</t>
        </is>
      </c>
      <c r="B120" s="6" t="inlineStr">
        <is>
          <t>Passion Fruit Kombucha</t>
        </is>
      </c>
      <c r="C120" s="6" t="inlineStr">
        <is>
          <t>百香果康普茶</t>
        </is>
      </c>
      <c r="D120" s="7" t="inlineStr">
        <is>
          <t>Passion Fruit Kombucha</t>
        </is>
      </c>
      <c r="E120" s="7" t="inlineStr">
        <is>
          <t>百香果康普茶</t>
        </is>
      </c>
      <c r="F120" s="8" t="inlineStr">
        <is>
          <t>Passion Fruit Kombucha</t>
        </is>
      </c>
      <c r="G120" s="8" t="inlineStr">
        <is>
          <t>百香果康普茶</t>
        </is>
      </c>
      <c r="H120" s="6" t="inlineStr">
        <is>
          <t>Keep.</t>
        </is>
      </c>
      <c r="I120" s="9" t="inlineStr">
        <is>
          <t>Keep current</t>
        </is>
      </c>
    </row>
    <row r="121">
      <c r="A121" s="10" t="inlineStr">
        <is>
          <t>Kombucha</t>
        </is>
      </c>
      <c r="B121" s="10" t="inlineStr">
        <is>
          <t>Pineapple Mint Kombucha</t>
        </is>
      </c>
      <c r="C121" s="10" t="inlineStr">
        <is>
          <t>菠萝薄荷康普茶</t>
        </is>
      </c>
      <c r="D121" s="11" t="inlineStr">
        <is>
          <t>Pineapple-Mint Kombucha</t>
        </is>
      </c>
      <c r="E121" s="11" t="inlineStr">
        <is>
          <t>菠萝薄荷康普茶</t>
        </is>
      </c>
      <c r="F121" s="8" t="inlineStr">
        <is>
          <t>Pineapple-Mint Kombucha</t>
        </is>
      </c>
      <c r="G121" s="8" t="inlineStr">
        <is>
          <t>菠萝薄荷康普茶</t>
        </is>
      </c>
      <c r="H121" s="10" t="inlineStr">
        <is>
          <t>Keep.</t>
        </is>
      </c>
      <c r="I121" s="12" t="inlineStr">
        <is>
          <t>Keep current</t>
        </is>
      </c>
    </row>
    <row r="122">
      <c r="A122" s="6" t="inlineStr">
        <is>
          <t>Kombucha</t>
        </is>
      </c>
      <c r="B122" s="6" t="inlineStr">
        <is>
          <t>DIY Kombucha Scooby + Starter Liquid</t>
        </is>
      </c>
      <c r="C122" s="6" t="inlineStr">
        <is>
          <t>康普茶DIY套装（菌母 +菌液）</t>
        </is>
      </c>
      <c r="D122" s="7" t="inlineStr">
        <is>
          <t>Brew-Your-Own Kombucha Kit</t>
        </is>
      </c>
      <c r="E122" s="7" t="inlineStr">
        <is>
          <t>康普茶自酿套装（菌母+菌液）</t>
        </is>
      </c>
      <c r="F122" s="8" t="inlineStr">
        <is>
          <t>Brew-Your-Own Kombucha Kit</t>
        </is>
      </c>
      <c r="G122" s="8" t="inlineStr">
        <is>
          <t>康普茶自酿套装（菌母+菌液）</t>
        </is>
      </c>
      <c r="H122" s="6" t="inlineStr">
        <is>
          <t>'Brew-your-own' is friendlier than SCOBY.</t>
        </is>
      </c>
      <c r="I122" s="9" t="inlineStr">
        <is>
          <t>Use suggested</t>
        </is>
      </c>
    </row>
    <row r="123">
      <c r="A123" s="10" t="inlineStr">
        <is>
          <t>Kombucha</t>
        </is>
      </c>
      <c r="B123" s="10" t="inlineStr">
        <is>
          <t>Mix Berries Kombucha</t>
        </is>
      </c>
      <c r="C123" s="10" t="inlineStr">
        <is>
          <t>莓果康普茶</t>
        </is>
      </c>
      <c r="D123" s="11" t="inlineStr">
        <is>
          <t>Mixed Berry Kombucha</t>
        </is>
      </c>
      <c r="E123" s="11" t="inlineStr">
        <is>
          <t>莓果康普茶</t>
        </is>
      </c>
      <c r="F123" s="8" t="inlineStr">
        <is>
          <t>Mixed Berry Kombucha</t>
        </is>
      </c>
      <c r="G123" s="8" t="inlineStr">
        <is>
          <t>莓果康普茶</t>
        </is>
      </c>
      <c r="H123" s="10" t="inlineStr">
        <is>
          <t>Grammar tidy.</t>
        </is>
      </c>
      <c r="I123" s="12" t="inlineStr">
        <is>
          <t>Use suggested</t>
        </is>
      </c>
    </row>
    <row r="124">
      <c r="A124" s="2" t="inlineStr">
        <is>
          <t>Legumes</t>
        </is>
      </c>
      <c r="B124" s="2" t="inlineStr">
        <is>
          <t>Green Lentil</t>
        </is>
      </c>
      <c r="C124" s="2" t="inlineStr">
        <is>
          <t>绿扁豆</t>
        </is>
      </c>
      <c r="D124" s="3" t="inlineStr">
        <is>
          <t>Green Lentils</t>
        </is>
      </c>
      <c r="E124" s="3" t="inlineStr">
        <is>
          <t>绿扁豆</t>
        </is>
      </c>
      <c r="F124" s="4" t="inlineStr">
        <is>
          <t>Green Lentils</t>
        </is>
      </c>
      <c r="G124" s="4" t="inlineStr">
        <is>
          <t>绿扁豆</t>
        </is>
      </c>
      <c r="H124" s="2" t="inlineStr">
        <is>
          <t>Keep.</t>
        </is>
      </c>
      <c r="I124" s="5" t="inlineStr">
        <is>
          <t>Keep current</t>
        </is>
      </c>
    </row>
    <row r="125">
      <c r="A125" s="10" t="inlineStr">
        <is>
          <t>Legumes</t>
        </is>
      </c>
      <c r="B125" s="10" t="inlineStr">
        <is>
          <t>Chickpeas</t>
        </is>
      </c>
      <c r="C125" s="10" t="inlineStr">
        <is>
          <t>鹰嘴豆</t>
        </is>
      </c>
      <c r="D125" s="11" t="inlineStr">
        <is>
          <t>Chickpeas</t>
        </is>
      </c>
      <c r="E125" s="11" t="inlineStr">
        <is>
          <t>鹰嘴豆</t>
        </is>
      </c>
      <c r="F125" s="8" t="inlineStr">
        <is>
          <t>Chickpeas</t>
        </is>
      </c>
      <c r="G125" s="8" t="inlineStr">
        <is>
          <t>鹰嘴豆</t>
        </is>
      </c>
      <c r="H125" s="10" t="inlineStr">
        <is>
          <t>Keep.</t>
        </is>
      </c>
      <c r="I125" s="12" t="inlineStr">
        <is>
          <t>Keep current</t>
        </is>
      </c>
    </row>
    <row r="126">
      <c r="A126" s="6" t="inlineStr">
        <is>
          <t>Legumes</t>
        </is>
      </c>
      <c r="B126" s="6" t="inlineStr">
        <is>
          <t>Black Beans</t>
        </is>
      </c>
      <c r="C126" s="6" t="inlineStr">
        <is>
          <t>黑芸豆</t>
        </is>
      </c>
      <c r="D126" s="7" t="inlineStr">
        <is>
          <t>Black Beans</t>
        </is>
      </c>
      <c r="E126" s="7" t="inlineStr">
        <is>
          <t>黑豆</t>
        </is>
      </c>
      <c r="F126" s="8" t="inlineStr">
        <is>
          <t>Black Beans</t>
        </is>
      </c>
      <c r="G126" s="8" t="inlineStr">
        <is>
          <t>黑豆</t>
        </is>
      </c>
      <c r="H126" s="6" t="inlineStr">
        <is>
          <t>'黑豆' is the everyday word.</t>
        </is>
      </c>
      <c r="I126" s="9" t="inlineStr">
        <is>
          <t>Use suggested</t>
        </is>
      </c>
    </row>
    <row r="127">
      <c r="A127" s="10" t="inlineStr">
        <is>
          <t>Legumes</t>
        </is>
      </c>
      <c r="B127" s="10" t="inlineStr">
        <is>
          <t>Red Lentil</t>
        </is>
      </c>
      <c r="C127" s="10" t="inlineStr">
        <is>
          <t>红扁豆</t>
        </is>
      </c>
      <c r="D127" s="11" t="inlineStr">
        <is>
          <t>Red Lentils</t>
        </is>
      </c>
      <c r="E127" s="11" t="inlineStr">
        <is>
          <t>红扁豆</t>
        </is>
      </c>
      <c r="F127" s="8" t="inlineStr">
        <is>
          <t>Red Lentils</t>
        </is>
      </c>
      <c r="G127" s="8" t="inlineStr">
        <is>
          <t>红扁豆</t>
        </is>
      </c>
      <c r="H127" s="10" t="inlineStr">
        <is>
          <t>Keep.</t>
        </is>
      </c>
      <c r="I127" s="12" t="inlineStr">
        <is>
          <t>Keep current</t>
        </is>
      </c>
    </row>
    <row r="128">
      <c r="A128" s="2" t="inlineStr">
        <is>
          <t>Meals</t>
        </is>
      </c>
      <c r="B128" s="2" t="inlineStr">
        <is>
          <t>Tom Yum</t>
        </is>
      </c>
      <c r="C128" s="2" t="inlineStr">
        <is>
          <t>泰式冬阴功汤</t>
        </is>
      </c>
      <c r="D128" s="3" t="inlineStr">
        <is>
          <t>Tom Yum Soup</t>
        </is>
      </c>
      <c r="E128" s="3" t="inlineStr">
        <is>
          <t>泰式冬阴功汤</t>
        </is>
      </c>
      <c r="F128" s="4" t="inlineStr">
        <is>
          <t>Tom Yum Soup</t>
        </is>
      </c>
      <c r="G128" s="4" t="inlineStr">
        <is>
          <t>泰式冬阴功汤</t>
        </is>
      </c>
      <c r="H128" s="2" t="inlineStr">
        <is>
          <t>Add 'soup' so it's obvious.</t>
        </is>
      </c>
      <c r="I128" s="5" t="inlineStr">
        <is>
          <t>Use suggested</t>
        </is>
      </c>
    </row>
    <row r="129">
      <c r="A129" s="2" t="inlineStr">
        <is>
          <t>Nut Butters</t>
        </is>
      </c>
      <c r="B129" s="2" t="inlineStr">
        <is>
          <t>81° Hazel Chocolate Spread</t>
        </is>
      </c>
      <c r="C129" s="2" t="inlineStr">
        <is>
          <t>可可榛子酱</t>
        </is>
      </c>
      <c r="D129" s="3" t="inlineStr">
        <is>
          <t>Hazelnut-Chocolate Spread</t>
        </is>
      </c>
      <c r="E129" s="3" t="inlineStr">
        <is>
          <t>可可榛子酱</t>
        </is>
      </c>
      <c r="F129" s="4" t="inlineStr">
        <is>
          <t>Hazelnut-Chocolate Dream</t>
        </is>
      </c>
      <c r="G129" s="4" t="inlineStr">
        <is>
          <t>可可榛子酱</t>
        </is>
      </c>
      <c r="H129" s="2" t="inlineStr">
        <is>
          <t>Drop the cryptic '81°'.</t>
        </is>
      </c>
      <c r="I129" s="5" t="inlineStr">
        <is>
          <t>Use suggested</t>
        </is>
      </c>
    </row>
    <row r="130">
      <c r="A130" s="6" t="inlineStr">
        <is>
          <t>Nut Butters</t>
        </is>
      </c>
      <c r="B130" s="6" t="inlineStr">
        <is>
          <t>Almond Butter Maple Cinnamon</t>
        </is>
      </c>
      <c r="C130" s="6" t="inlineStr">
        <is>
          <t>肉桂枫糖杏仁酱</t>
        </is>
      </c>
      <c r="D130" s="7" t="inlineStr">
        <is>
          <t>Maple-Cinnamon Almond Butter</t>
        </is>
      </c>
      <c r="E130" s="7" t="inlineStr">
        <is>
          <t>肉桂枫糖杏仁酱</t>
        </is>
      </c>
      <c r="F130" s="8" t="inlineStr">
        <is>
          <t>Maple-Cinnamon Almond Butter</t>
        </is>
      </c>
      <c r="G130" s="8" t="inlineStr">
        <is>
          <t>肉桂枫糖杏仁酱</t>
        </is>
      </c>
      <c r="H130" s="6" t="inlineStr">
        <is>
          <t>Lead with the flavour.</t>
        </is>
      </c>
      <c r="I130" s="9" t="inlineStr">
        <is>
          <t>Use suggested</t>
        </is>
      </c>
    </row>
    <row r="131">
      <c r="A131" s="10" t="inlineStr">
        <is>
          <t>Nut Butters</t>
        </is>
      </c>
      <c r="B131" s="10" t="inlineStr">
        <is>
          <t>Peanut Butter Bundle</t>
        </is>
      </c>
      <c r="C131" s="10" t="inlineStr">
        <is>
          <t>花生酱套装</t>
        </is>
      </c>
      <c r="D131" s="11" t="inlineStr">
        <is>
          <t>Peanut Butter Duo</t>
        </is>
      </c>
      <c r="E131" s="11" t="inlineStr">
        <is>
          <t>花生酱套装</t>
        </is>
      </c>
      <c r="F131" s="8" t="inlineStr">
        <is>
          <t>Peanut Butter Duo</t>
        </is>
      </c>
      <c r="G131" s="8" t="inlineStr">
        <is>
          <t>花生酱套装</t>
        </is>
      </c>
      <c r="H131" s="10" t="inlineStr">
        <is>
          <t>'Duo' is punchier.</t>
        </is>
      </c>
      <c r="I131" s="12" t="inlineStr">
        <is>
          <t>Use suggested</t>
        </is>
      </c>
    </row>
    <row r="132">
      <c r="A132" s="6" t="inlineStr">
        <is>
          <t>Nut Butters</t>
        </is>
      </c>
      <c r="B132" s="6" t="inlineStr">
        <is>
          <t>Peanut Butter （Classic）</t>
        </is>
      </c>
      <c r="C132" s="6" t="inlineStr">
        <is>
          <t>哈素萌原味花生酱</t>
        </is>
      </c>
      <c r="D132" s="7" t="inlineStr">
        <is>
          <t>Classic Peanut Butter</t>
        </is>
      </c>
      <c r="E132" s="7" t="inlineStr">
        <is>
          <t>原味花生酱</t>
        </is>
      </c>
      <c r="F132" s="8" t="inlineStr">
        <is>
          <t>Classic Peanut Butter</t>
        </is>
      </c>
      <c r="G132" s="8" t="inlineStr">
        <is>
          <t>原味花生酱</t>
        </is>
      </c>
      <c r="H132" s="6" t="inlineStr">
        <is>
          <t>Trim the house brand prefix.</t>
        </is>
      </c>
      <c r="I132" s="9" t="inlineStr">
        <is>
          <t>Use suggested</t>
        </is>
      </c>
    </row>
    <row r="133">
      <c r="A133" s="10" t="inlineStr">
        <is>
          <t>Nut Butters</t>
        </is>
      </c>
      <c r="B133" s="10" t="inlineStr">
        <is>
          <t>Almond Butter</t>
        </is>
      </c>
      <c r="C133" s="10" t="inlineStr">
        <is>
          <t>哈素萌杏仁酱</t>
        </is>
      </c>
      <c r="D133" s="11" t="inlineStr">
        <is>
          <t>Smooth Almond Butter</t>
        </is>
      </c>
      <c r="E133" s="11" t="inlineStr">
        <is>
          <t>杏仁酱</t>
        </is>
      </c>
      <c r="F133" s="8" t="inlineStr">
        <is>
          <t>Smooth Almond Butter</t>
        </is>
      </c>
      <c r="G133" s="8" t="inlineStr">
        <is>
          <t>杏仁酱</t>
        </is>
      </c>
      <c r="H133" s="10" t="inlineStr">
        <is>
          <t>'Smooth' adds texture appeal.</t>
        </is>
      </c>
      <c r="I133" s="12" t="inlineStr">
        <is>
          <t>Use suggested</t>
        </is>
      </c>
    </row>
    <row r="134">
      <c r="A134" s="6" t="inlineStr">
        <is>
          <t>Nut Butters</t>
        </is>
      </c>
      <c r="B134" s="6" t="inlineStr">
        <is>
          <t>Peanut Butter （Crunchy）</t>
        </is>
      </c>
      <c r="C134" s="6" t="inlineStr">
        <is>
          <t>有点咸花生酱（内含花生碎）</t>
        </is>
      </c>
      <c r="D134" s="7" t="inlineStr">
        <is>
          <t>Crunchy Peanut Butter</t>
        </is>
      </c>
      <c r="E134" s="7" t="inlineStr">
        <is>
          <t>松脆花生酱（含花生碎）</t>
        </is>
      </c>
      <c r="F134" s="8" t="inlineStr">
        <is>
          <t>Crunchy Peanut Butter</t>
        </is>
      </c>
      <c r="G134" s="8" t="inlineStr">
        <is>
          <t>松脆花生酱（含花生碎）</t>
        </is>
      </c>
      <c r="H134" s="6" t="inlineStr">
        <is>
          <t>Lead with 'crunchy' both ways.</t>
        </is>
      </c>
      <c r="I134" s="9" t="inlineStr">
        <is>
          <t>Use suggested</t>
        </is>
      </c>
    </row>
    <row r="135">
      <c r="A135" s="10" t="inlineStr">
        <is>
          <t>Nut Butters</t>
        </is>
      </c>
      <c r="B135" s="10" t="inlineStr">
        <is>
          <t>Roasted Hazelnut Butter</t>
        </is>
      </c>
      <c r="C135" s="10" t="inlineStr">
        <is>
          <t>经典榛子酱</t>
        </is>
      </c>
      <c r="D135" s="11" t="inlineStr">
        <is>
          <t>Roasted Hazelnut Butter</t>
        </is>
      </c>
      <c r="E135" s="11" t="inlineStr">
        <is>
          <t>烘烤榛子酱</t>
        </is>
      </c>
      <c r="F135" s="8" t="inlineStr">
        <is>
          <t>Roasted Hazelnut Butter</t>
        </is>
      </c>
      <c r="G135" s="8" t="inlineStr">
        <is>
          <t>烘烤榛子酱</t>
        </is>
      </c>
      <c r="H135" s="10" t="inlineStr">
        <is>
          <t>Bring 'roasted' into CN.</t>
        </is>
      </c>
      <c r="I135" s="12" t="inlineStr">
        <is>
          <t>Use suggested</t>
        </is>
      </c>
    </row>
    <row r="136">
      <c r="A136" s="6" t="inlineStr">
        <is>
          <t>Nut Butters</t>
        </is>
      </c>
      <c r="B136" s="6" t="inlineStr">
        <is>
          <t>Unhulled Sesame Tahini</t>
        </is>
      </c>
      <c r="C136" s="6" t="inlineStr">
        <is>
          <t>中东生芝麻酱（未去皮）</t>
        </is>
      </c>
      <c r="D136" s="7" t="inlineStr">
        <is>
          <t>Whole Sesame Tahini (Unhulled)</t>
        </is>
      </c>
      <c r="E136" s="7" t="inlineStr">
        <is>
          <t>中东芝麻酱（带皮）</t>
        </is>
      </c>
      <c r="F136" s="8" t="inlineStr">
        <is>
          <t>Whole Sesame Tahini</t>
        </is>
      </c>
      <c r="G136" s="8" t="inlineStr">
        <is>
          <t>中东芝麻酱（带皮）</t>
        </is>
      </c>
      <c r="H136" s="6" t="inlineStr">
        <is>
          <t>'Whole' is friendlier than 'unhulled'.</t>
        </is>
      </c>
      <c r="I136" s="9" t="inlineStr">
        <is>
          <t>Use suggested</t>
        </is>
      </c>
    </row>
    <row r="137">
      <c r="A137" s="10" t="inlineStr">
        <is>
          <t>Nut Butters</t>
        </is>
      </c>
      <c r="B137" s="10" t="inlineStr">
        <is>
          <t>Hulled Sesame Tahini</t>
        </is>
      </c>
      <c r="C137" s="10" t="inlineStr">
        <is>
          <t>中东生芝麻酱（去皮）</t>
        </is>
      </c>
      <c r="D137" s="11" t="inlineStr">
        <is>
          <t>Smooth Sesame Tahini (Hulled)</t>
        </is>
      </c>
      <c r="E137" s="11" t="inlineStr">
        <is>
          <t>中东芝麻酱（去皮）</t>
        </is>
      </c>
      <c r="F137" s="8" t="inlineStr">
        <is>
          <t>Smooth Sesame Tahini</t>
        </is>
      </c>
      <c r="G137" s="8" t="inlineStr">
        <is>
          <t>中东芝麻酱（去皮）</t>
        </is>
      </c>
      <c r="H137" s="10" t="inlineStr">
        <is>
          <t>'Smooth' pairs nicely with the whole one.</t>
        </is>
      </c>
      <c r="I137" s="12" t="inlineStr">
        <is>
          <t>Use suggested</t>
        </is>
      </c>
    </row>
    <row r="138">
      <c r="A138" s="6" t="inlineStr">
        <is>
          <t>Nut Butters</t>
        </is>
      </c>
      <c r="B138" s="6" t="inlineStr">
        <is>
          <t>Cashew Butter</t>
        </is>
      </c>
      <c r="C138" s="6" t="inlineStr">
        <is>
          <t>腰果酱</t>
        </is>
      </c>
      <c r="D138" s="7" t="inlineStr">
        <is>
          <t>Creamy Cashew Butter</t>
        </is>
      </c>
      <c r="E138" s="7" t="inlineStr">
        <is>
          <t>腰果酱</t>
        </is>
      </c>
      <c r="F138" s="8" t="inlineStr">
        <is>
          <t>Creamy Cashew Butter</t>
        </is>
      </c>
      <c r="G138" s="8" t="inlineStr">
        <is>
          <t>腰果酱</t>
        </is>
      </c>
      <c r="H138" s="6" t="inlineStr">
        <is>
          <t>'Creamy' sells the spread.</t>
        </is>
      </c>
      <c r="I138" s="9" t="inlineStr">
        <is>
          <t>Use suggested</t>
        </is>
      </c>
    </row>
    <row r="139">
      <c r="A139" s="2" t="inlineStr">
        <is>
          <t>Nuts ＆ Seeds</t>
        </is>
      </c>
      <c r="B139" s="2" t="inlineStr">
        <is>
          <t>Roasted Hazelnuts</t>
        </is>
      </c>
      <c r="C139" s="2" t="inlineStr">
        <is>
          <t>烤榛子</t>
        </is>
      </c>
      <c r="D139" s="3" t="inlineStr">
        <is>
          <t>Roasted Hazelnuts</t>
        </is>
      </c>
      <c r="E139" s="3" t="inlineStr">
        <is>
          <t>烤榛子</t>
        </is>
      </c>
      <c r="F139" s="4" t="inlineStr">
        <is>
          <t>Roasted Hazelnuts</t>
        </is>
      </c>
      <c r="G139" s="4" t="inlineStr">
        <is>
          <t>烤榛子</t>
        </is>
      </c>
      <c r="H139" s="2" t="inlineStr">
        <is>
          <t>Keep.</t>
        </is>
      </c>
      <c r="I139" s="5" t="inlineStr">
        <is>
          <t>Keep current</t>
        </is>
      </c>
    </row>
    <row r="140">
      <c r="A140" s="6" t="inlineStr">
        <is>
          <t>Nuts ＆ Seeds</t>
        </is>
      </c>
      <c r="B140" s="6" t="inlineStr">
        <is>
          <t>Pumpkin Seeds （Raw, Unsalted）</t>
        </is>
      </c>
      <c r="C140" s="6" t="inlineStr">
        <is>
          <t>南瓜子（无盐，生）</t>
        </is>
      </c>
      <c r="D140" s="7" t="inlineStr">
        <is>
          <t>Raw Pumpkin Seeds (Unsalted)</t>
        </is>
      </c>
      <c r="E140" s="7" t="inlineStr">
        <is>
          <t>生南瓜子（无盐）</t>
        </is>
      </c>
      <c r="F140" s="8" t="inlineStr">
        <is>
          <t>Raw Pumpkin Seeds (Unsalted)</t>
        </is>
      </c>
      <c r="G140" s="8" t="inlineStr">
        <is>
          <t>生南瓜子（无盐）</t>
        </is>
      </c>
      <c r="H140" s="6" t="inlineStr">
        <is>
          <t>Lead with 'raw'.</t>
        </is>
      </c>
      <c r="I140" s="9" t="inlineStr">
        <is>
          <t>Use suggested</t>
        </is>
      </c>
    </row>
    <row r="141">
      <c r="A141" s="10" t="inlineStr">
        <is>
          <t>Nuts ＆ Seeds</t>
        </is>
      </c>
      <c r="B141" s="10" t="inlineStr">
        <is>
          <t>Sliced Almonds （Raw, Unsalted）</t>
        </is>
      </c>
      <c r="C141" s="10" t="inlineStr">
        <is>
          <t>杏仁片（生，无盐）</t>
        </is>
      </c>
      <c r="D141" s="11" t="inlineStr">
        <is>
          <t>Raw Sliced Almonds (Unsalted)</t>
        </is>
      </c>
      <c r="E141" s="11" t="inlineStr">
        <is>
          <t>生杏仁片（无盐）</t>
        </is>
      </c>
      <c r="F141" s="8" t="inlineStr">
        <is>
          <t>Raw Sliced Almonds (Unsalted)</t>
        </is>
      </c>
      <c r="G141" s="8" t="inlineStr">
        <is>
          <t>生杏仁片（无盐）</t>
        </is>
      </c>
      <c r="H141" s="10" t="inlineStr">
        <is>
          <t>Consistent format.</t>
        </is>
      </c>
      <c r="I141" s="12" t="inlineStr">
        <is>
          <t>Use suggested</t>
        </is>
      </c>
    </row>
    <row r="142">
      <c r="A142" s="6" t="inlineStr">
        <is>
          <t>Nuts ＆ Seeds</t>
        </is>
      </c>
      <c r="B142" s="6" t="inlineStr">
        <is>
          <t>Sunflower Seeds （Raw, Unsalted）</t>
        </is>
      </c>
      <c r="C142" s="6" t="inlineStr">
        <is>
          <t>葵花籽、瓜子仁（无盐，生）</t>
        </is>
      </c>
      <c r="D142" s="7" t="inlineStr">
        <is>
          <t>Raw Sunflower Kernels (Unsalted)</t>
        </is>
      </c>
      <c r="E142" s="7" t="inlineStr">
        <is>
          <t>生葵花籽仁（无盐）</t>
        </is>
      </c>
      <c r="F142" s="8" t="inlineStr">
        <is>
          <t>Raw Sunflower Kernels (Unsalted)</t>
        </is>
      </c>
      <c r="G142" s="8" t="inlineStr">
        <is>
          <t>生葵花籽仁（无盐）</t>
        </is>
      </c>
      <c r="H142" s="6" t="inlineStr">
        <is>
          <t>'Kernels' = shelled; tidy CN.</t>
        </is>
      </c>
      <c r="I142" s="9" t="inlineStr">
        <is>
          <t>Use suggested</t>
        </is>
      </c>
    </row>
    <row r="143">
      <c r="A143" s="10" t="inlineStr">
        <is>
          <t>Nuts ＆ Seeds</t>
        </is>
      </c>
      <c r="B143" s="10" t="inlineStr">
        <is>
          <t>Hemp Seeds</t>
        </is>
      </c>
      <c r="C143" s="10" t="inlineStr">
        <is>
          <t>脱壳火麻仁</t>
        </is>
      </c>
      <c r="D143" s="11" t="inlineStr">
        <is>
          <t>Hulled Hemp Seeds</t>
        </is>
      </c>
      <c r="E143" s="11" t="inlineStr">
        <is>
          <t>脱壳火麻仁</t>
        </is>
      </c>
      <c r="F143" s="8" t="inlineStr">
        <is>
          <t>Hulled Hemp Seeds</t>
        </is>
      </c>
      <c r="G143" s="8" t="inlineStr">
        <is>
          <t>脱壳火麻仁</t>
        </is>
      </c>
      <c r="H143" s="10" t="inlineStr">
        <is>
          <t>Add 'hulled' for accuracy.</t>
        </is>
      </c>
      <c r="I143" s="12" t="inlineStr">
        <is>
          <t>Use suggested</t>
        </is>
      </c>
    </row>
    <row r="144">
      <c r="A144" s="6" t="inlineStr">
        <is>
          <t>Nuts ＆ Seeds</t>
        </is>
      </c>
      <c r="B144" s="6" t="inlineStr">
        <is>
          <t>Walnuts （unsalted ,raw）</t>
        </is>
      </c>
      <c r="C144" s="6" t="inlineStr">
        <is>
          <t>核桃（无盐，生）</t>
        </is>
      </c>
      <c r="D144" s="7" t="inlineStr">
        <is>
          <t>Raw Walnuts (Unsalted)</t>
        </is>
      </c>
      <c r="E144" s="7" t="inlineStr">
        <is>
          <t>生核桃（无盐）</t>
        </is>
      </c>
      <c r="F144" s="8" t="inlineStr">
        <is>
          <t>Raw Walnuts (Unsalted)</t>
        </is>
      </c>
      <c r="G144" s="8" t="inlineStr">
        <is>
          <t>生核桃（无盐）</t>
        </is>
      </c>
      <c r="H144" s="6" t="inlineStr">
        <is>
          <t>Consistent format.</t>
        </is>
      </c>
      <c r="I144" s="9" t="inlineStr">
        <is>
          <t>Use suggested</t>
        </is>
      </c>
    </row>
    <row r="145">
      <c r="A145" s="10" t="inlineStr">
        <is>
          <t>Nuts ＆ Seeds</t>
        </is>
      </c>
      <c r="B145" s="10" t="inlineStr">
        <is>
          <t>Flaxseed</t>
        </is>
      </c>
      <c r="C145" s="10" t="inlineStr">
        <is>
          <t>亚麻籽</t>
        </is>
      </c>
      <c r="D145" s="11" t="inlineStr">
        <is>
          <t>Flaxseed</t>
        </is>
      </c>
      <c r="E145" s="11" t="inlineStr">
        <is>
          <t>亚麻籽</t>
        </is>
      </c>
      <c r="F145" s="8" t="inlineStr">
        <is>
          <t>Flaxseed</t>
        </is>
      </c>
      <c r="G145" s="8" t="inlineStr">
        <is>
          <t>亚麻籽</t>
        </is>
      </c>
      <c r="H145" s="10" t="inlineStr">
        <is>
          <t>Keep.</t>
        </is>
      </c>
      <c r="I145" s="12" t="inlineStr">
        <is>
          <t>Keep current</t>
        </is>
      </c>
    </row>
    <row r="146">
      <c r="A146" s="6" t="inlineStr">
        <is>
          <t>Nuts ＆ Seeds</t>
        </is>
      </c>
      <c r="B146" s="6" t="inlineStr">
        <is>
          <t>Golden Flaxseed</t>
        </is>
      </c>
      <c r="C146" s="6" t="inlineStr">
        <is>
          <t>黄金亚麻籽</t>
        </is>
      </c>
      <c r="D146" s="7" t="inlineStr">
        <is>
          <t>Golden Flaxseed</t>
        </is>
      </c>
      <c r="E146" s="7" t="inlineStr">
        <is>
          <t>黄金亚麻籽</t>
        </is>
      </c>
      <c r="F146" s="8" t="inlineStr">
        <is>
          <t>Golden Flaxseed</t>
        </is>
      </c>
      <c r="G146" s="8" t="inlineStr">
        <is>
          <t>黄金亚麻籽</t>
        </is>
      </c>
      <c r="H146" s="6" t="inlineStr">
        <is>
          <t>Already nice.</t>
        </is>
      </c>
      <c r="I146" s="9" t="inlineStr">
        <is>
          <t>Keep current</t>
        </is>
      </c>
    </row>
    <row r="147">
      <c r="A147" s="10" t="inlineStr">
        <is>
          <t>Nuts ＆ Seeds</t>
        </is>
      </c>
      <c r="B147" s="10" t="inlineStr">
        <is>
          <t>Cashews （Unsalted, Raw）</t>
        </is>
      </c>
      <c r="C147" s="10" t="inlineStr">
        <is>
          <t>生腰果</t>
        </is>
      </c>
      <c r="D147" s="11" t="inlineStr">
        <is>
          <t>Raw Cashews (Unsalted)</t>
        </is>
      </c>
      <c r="E147" s="11" t="inlineStr">
        <is>
          <t>生腰果（无盐）</t>
        </is>
      </c>
      <c r="F147" s="8" t="inlineStr">
        <is>
          <t>Raw Cashews (Unsalted)</t>
        </is>
      </c>
      <c r="G147" s="8" t="inlineStr">
        <is>
          <t>生腰果（无盐）</t>
        </is>
      </c>
      <c r="H147" s="10" t="inlineStr">
        <is>
          <t>Consistent format.</t>
        </is>
      </c>
      <c r="I147" s="12" t="inlineStr">
        <is>
          <t>Use suggested</t>
        </is>
      </c>
    </row>
    <row r="148">
      <c r="A148" s="6" t="inlineStr">
        <is>
          <t>Nuts ＆ Seeds</t>
        </is>
      </c>
      <c r="B148" s="6" t="inlineStr">
        <is>
          <t>Chia Seeds</t>
        </is>
      </c>
      <c r="C148" s="6" t="inlineStr">
        <is>
          <t>奇亚籽</t>
        </is>
      </c>
      <c r="D148" s="7" t="inlineStr">
        <is>
          <t>Chia Seeds</t>
        </is>
      </c>
      <c r="E148" s="7" t="inlineStr">
        <is>
          <t>奇亚籽</t>
        </is>
      </c>
      <c r="F148" s="8" t="inlineStr">
        <is>
          <t>Chia Seeds</t>
        </is>
      </c>
      <c r="G148" s="8" t="inlineStr">
        <is>
          <t>奇亚籽</t>
        </is>
      </c>
      <c r="H148" s="6" t="inlineStr">
        <is>
          <t>Keep.</t>
        </is>
      </c>
      <c r="I148" s="9" t="inlineStr">
        <is>
          <t>Keep current</t>
        </is>
      </c>
    </row>
    <row r="149">
      <c r="A149" s="10" t="inlineStr">
        <is>
          <t>Nuts ＆ Seeds</t>
        </is>
      </c>
      <c r="B149" s="10" t="inlineStr">
        <is>
          <t>Almonds （unsalted, raw）</t>
        </is>
      </c>
      <c r="C149" s="10" t="inlineStr">
        <is>
          <t>美国巴旦木大杏仁（无盐，生）</t>
        </is>
      </c>
      <c r="D149" s="11" t="inlineStr">
        <is>
          <t>Raw Almonds (Unsalted)</t>
        </is>
      </c>
      <c r="E149" s="11" t="inlineStr">
        <is>
          <t>生巴旦木大杏仁（无盐）</t>
        </is>
      </c>
      <c r="F149" s="8" t="inlineStr">
        <is>
          <t>Raw Almonds (Unsalted)</t>
        </is>
      </c>
      <c r="G149" s="8" t="inlineStr">
        <is>
          <t>生巴旦木大杏仁（无盐）</t>
        </is>
      </c>
      <c r="H149" s="10" t="inlineStr">
        <is>
          <t>Tidy; keep the prized origin.</t>
        </is>
      </c>
      <c r="I149" s="12" t="inlineStr">
        <is>
          <t>Use suggested</t>
        </is>
      </c>
    </row>
    <row r="150">
      <c r="A150" s="2" t="inlineStr">
        <is>
          <t>Oils</t>
        </is>
      </c>
      <c r="B150" s="2" t="inlineStr">
        <is>
          <t>Extra Virgin Coconut Oil</t>
        </is>
      </c>
      <c r="C150" s="2" t="inlineStr">
        <is>
          <t>初榨椰子油</t>
        </is>
      </c>
      <c r="D150" s="3" t="inlineStr">
        <is>
          <t>Extra-Virgin Coconut Oil</t>
        </is>
      </c>
      <c r="E150" s="3" t="inlineStr">
        <is>
          <t>初榨椰子油</t>
        </is>
      </c>
      <c r="F150" s="4" t="inlineStr">
        <is>
          <t>Extra-Virgin Coconut Oil</t>
        </is>
      </c>
      <c r="G150" s="4" t="inlineStr">
        <is>
          <t>初榨椰子油</t>
        </is>
      </c>
      <c r="H150" s="2" t="inlineStr">
        <is>
          <t>Keep.</t>
        </is>
      </c>
      <c r="I150" s="5" t="inlineStr">
        <is>
          <t>Keep current</t>
        </is>
      </c>
    </row>
    <row r="151">
      <c r="A151" s="10" t="inlineStr">
        <is>
          <t>Oils</t>
        </is>
      </c>
      <c r="B151" s="10" t="inlineStr">
        <is>
          <t>Refined Coconut Oil （Cooking Oil）</t>
        </is>
      </c>
      <c r="C151" s="10" t="inlineStr">
        <is>
          <t>精制椰子油（推荐烹饪使用）</t>
        </is>
      </c>
      <c r="D151" s="11" t="inlineStr">
        <is>
          <t>Refined Coconut Oil (for Cooking)</t>
        </is>
      </c>
      <c r="E151" s="11" t="inlineStr">
        <is>
          <t>精制椰子油（适合烹饪）</t>
        </is>
      </c>
      <c r="F151" s="8" t="inlineStr">
        <is>
          <t>Refined Coconut Oil (for Cooking)</t>
        </is>
      </c>
      <c r="G151" s="8" t="inlineStr">
        <is>
          <t>精制椰子油（适合烹饪）</t>
        </is>
      </c>
      <c r="H151" s="10" t="inlineStr">
        <is>
          <t>Clear use-case both ways.</t>
        </is>
      </c>
      <c r="I151" s="12" t="inlineStr">
        <is>
          <t>Use suggested</t>
        </is>
      </c>
    </row>
    <row r="152">
      <c r="A152" s="2" t="inlineStr">
        <is>
          <t>Other Beverages</t>
        </is>
      </c>
      <c r="B152" s="2" t="inlineStr">
        <is>
          <t>Masala Tea （Chai Latte）</t>
        </is>
      </c>
      <c r="C152" s="2" t="inlineStr">
        <is>
          <t>香料柴茶拿铁</t>
        </is>
      </c>
      <c r="D152" s="3" t="inlineStr">
        <is>
          <t>Masala Chai Latte</t>
        </is>
      </c>
      <c r="E152" s="3" t="inlineStr">
        <is>
          <t>印度香料柴茶拿铁</t>
        </is>
      </c>
      <c r="F152" s="4" t="inlineStr">
        <is>
          <t>Masala Chai Latte</t>
        </is>
      </c>
      <c r="G152" s="4" t="inlineStr">
        <is>
          <t>印度香料柴茶拿铁</t>
        </is>
      </c>
      <c r="H152" s="2" t="inlineStr">
        <is>
          <t>Cleaner EN; richer CN.</t>
        </is>
      </c>
      <c r="I152" s="5" t="inlineStr">
        <is>
          <t>Use suggested</t>
        </is>
      </c>
    </row>
    <row r="153">
      <c r="A153" s="2" t="inlineStr">
        <is>
          <t>Other Supplements</t>
        </is>
      </c>
      <c r="B153" s="2" t="inlineStr">
        <is>
          <t>B12 Capsules</t>
        </is>
      </c>
      <c r="C153" s="2" t="inlineStr">
        <is>
          <t>B12 素食胶囊</t>
        </is>
      </c>
      <c r="D153" s="3" t="inlineStr">
        <is>
          <t>Vegan B12 Capsules</t>
        </is>
      </c>
      <c r="E153" s="3" t="inlineStr">
        <is>
          <t>维生素B12 素食胶囊</t>
        </is>
      </c>
      <c r="F153" s="4" t="inlineStr">
        <is>
          <t>Vegan B12 Capsules</t>
        </is>
      </c>
      <c r="G153" s="4" t="inlineStr">
        <is>
          <t>维生素B12 素食胶囊</t>
        </is>
      </c>
      <c r="H153" s="2" t="inlineStr">
        <is>
          <t>Spell out vitamin in CN.</t>
        </is>
      </c>
      <c r="I153" s="5" t="inlineStr">
        <is>
          <t>Use suggested</t>
        </is>
      </c>
    </row>
    <row r="154">
      <c r="A154" s="6" t="inlineStr">
        <is>
          <t>Other Supplements</t>
        </is>
      </c>
      <c r="B154" s="6" t="inlineStr">
        <is>
          <t>Prebiotic Fiber USDA Organic</t>
        </is>
      </c>
      <c r="C154" s="6" t="inlineStr">
        <is>
          <t>益生元菊粉</t>
        </is>
      </c>
      <c r="D154" s="7" t="inlineStr">
        <is>
          <t>Organic Prebiotic Fibre</t>
        </is>
      </c>
      <c r="E154" s="7" t="inlineStr">
        <is>
          <t>有机益生元菊粉</t>
        </is>
      </c>
      <c r="F154" s="8" t="inlineStr">
        <is>
          <t>Organic Prebiotic Fibre</t>
        </is>
      </c>
      <c r="G154" s="8" t="inlineStr">
        <is>
          <t>有机益生元菊粉</t>
        </is>
      </c>
      <c r="H154" s="6" t="inlineStr">
        <is>
          <t>Add 'organic' to CN.</t>
        </is>
      </c>
      <c r="I154" s="9" t="inlineStr">
        <is>
          <t>Use suggested</t>
        </is>
      </c>
    </row>
    <row r="155">
      <c r="A155" s="10" t="inlineStr">
        <is>
          <t>Other Supplements</t>
        </is>
      </c>
      <c r="B155" s="10" t="inlineStr">
        <is>
          <t>Iron, Double Strength, NOW Food</t>
        </is>
      </c>
      <c r="C155" s="10" t="inlineStr">
        <is>
          <t>铁, 双倍功效,  NOW Foods</t>
        </is>
      </c>
      <c r="D155" s="11" t="inlineStr">
        <is>
          <t>NOW Foods Double-Strength Iron</t>
        </is>
      </c>
      <c r="E155" s="11" t="inlineStr">
        <is>
          <t>NOW Foods 双倍铁元素</t>
        </is>
      </c>
      <c r="F155" s="8" t="inlineStr">
        <is>
          <t>NOW Foods Double-Strength Iron</t>
        </is>
      </c>
      <c r="G155" s="8" t="inlineStr">
        <is>
          <t>NOW Foods 双倍铁元素</t>
        </is>
      </c>
      <c r="H155" s="10" t="inlineStr">
        <is>
          <t>Brand-first; tidy.</t>
        </is>
      </c>
      <c r="I155" s="12" t="inlineStr">
        <is>
          <t>Use suggested</t>
        </is>
      </c>
    </row>
    <row r="156">
      <c r="A156" s="6" t="inlineStr">
        <is>
          <t>Other Supplements</t>
        </is>
      </c>
      <c r="B156" s="6" t="inlineStr">
        <is>
          <t>Pure Creatine Monohydrate, Unflavored</t>
        </is>
      </c>
      <c r="C156" s="6" t="inlineStr">
        <is>
          <t>无香精肌酸一水合物</t>
        </is>
      </c>
      <c r="D156" s="7" t="inlineStr">
        <is>
          <t>Pure Creatine Monohydrate (Unflavoured)</t>
        </is>
      </c>
      <c r="E156" s="7" t="inlineStr">
        <is>
          <t>无味肌酸一水合物</t>
        </is>
      </c>
      <c r="F156" s="8" t="inlineStr">
        <is>
          <t>Pure Creatine Monohydrate (Unflavoured)</t>
        </is>
      </c>
      <c r="G156" s="8" t="inlineStr">
        <is>
          <t>无味肌酸一水合物</t>
        </is>
      </c>
      <c r="H156" s="6" t="inlineStr">
        <is>
          <t>'无味' reads cleaner than '无香精'.</t>
        </is>
      </c>
      <c r="I156" s="9" t="inlineStr">
        <is>
          <t>Use suggested</t>
        </is>
      </c>
    </row>
    <row r="157">
      <c r="A157" s="2" t="inlineStr">
        <is>
          <t>Others</t>
        </is>
      </c>
      <c r="B157" s="2" t="inlineStr">
        <is>
          <t>Carob Powder （Medium Roasted）</t>
        </is>
      </c>
      <c r="C157" s="2" t="inlineStr">
        <is>
          <t>角豆粉（中度烘焙）</t>
        </is>
      </c>
      <c r="D157" s="3" t="inlineStr">
        <is>
          <t>Carob Powder (Medium Roast)</t>
        </is>
      </c>
      <c r="E157" s="3" t="inlineStr">
        <is>
          <t>角豆粉（中度烘焙）</t>
        </is>
      </c>
      <c r="F157" s="4" t="inlineStr">
        <is>
          <t>Carob Powder (Medium Roast)</t>
        </is>
      </c>
      <c r="G157" s="4" t="inlineStr">
        <is>
          <t>角豆粉（中度烘焙）</t>
        </is>
      </c>
      <c r="H157" s="2" t="inlineStr">
        <is>
          <t>Tiny grammar tidy.</t>
        </is>
      </c>
      <c r="I157" s="5" t="inlineStr">
        <is>
          <t>Use suggested</t>
        </is>
      </c>
    </row>
    <row r="158">
      <c r="A158" s="6" t="inlineStr">
        <is>
          <t>Others</t>
        </is>
      </c>
      <c r="B158" s="6" t="inlineStr">
        <is>
          <t>Checkout requirements</t>
        </is>
      </c>
      <c r="C158" s="6" t="inlineStr">
        <is>
          <t>下单选择</t>
        </is>
      </c>
      <c r="D158" s="7" t="inlineStr">
        <is>
          <t>[System — Checkout Options]</t>
        </is>
      </c>
      <c r="E158" s="7" t="inlineStr">
        <is>
          <t>下单选择</t>
        </is>
      </c>
      <c r="F158" s="8" t="inlineStr">
        <is>
          <t>[System — Checkout Options]</t>
        </is>
      </c>
      <c r="G158" s="8" t="inlineStr">
        <is>
          <t>下单选择</t>
        </is>
      </c>
      <c r="H158" s="6" t="inlineStr">
        <is>
          <t>Not a product — likely a system/checkout entry. Confirm before exposing.</t>
        </is>
      </c>
      <c r="I158" s="9" t="inlineStr">
        <is>
          <t>Needs review</t>
        </is>
      </c>
    </row>
    <row r="159">
      <c r="A159" s="10" t="inlineStr">
        <is>
          <t>Others</t>
        </is>
      </c>
      <c r="B159" s="10" t="inlineStr">
        <is>
          <t>Fire Spice Cake （frozen）</t>
        </is>
      </c>
      <c r="C159" s="10" t="inlineStr">
        <is>
          <t>Fire Spice Cake</t>
        </is>
      </c>
      <c r="D159" s="11" t="inlineStr">
        <is>
          <t>Fire Spice Cake (Frozen)</t>
        </is>
      </c>
      <c r="E159" s="11" t="inlineStr">
        <is>
          <t>火辣香料蛋糕（冷冻）</t>
        </is>
      </c>
      <c r="F159" s="8" t="inlineStr">
        <is>
          <t>Fire Spice Cake (Frozen)</t>
        </is>
      </c>
      <c r="G159" s="8" t="inlineStr">
        <is>
          <t>火辣香料蛋糕（冷冻）</t>
        </is>
      </c>
      <c r="H159" s="10" t="inlineStr">
        <is>
          <t>Give it a real CN name.</t>
        </is>
      </c>
      <c r="I159" s="12" t="inlineStr">
        <is>
          <t>Use suggested</t>
        </is>
      </c>
    </row>
    <row r="160">
      <c r="A160" s="6" t="inlineStr">
        <is>
          <t>Others</t>
        </is>
      </c>
      <c r="B160" s="6" t="inlineStr">
        <is>
          <t>12pc Whole Wheat Wrap（XL - 10 inch）</t>
        </is>
      </c>
      <c r="C160" s="6" t="inlineStr">
        <is>
          <t>全麦墨西哥卷饼皮</t>
        </is>
      </c>
      <c r="D160" s="7" t="inlineStr">
        <is>
          <t>Whole-Wheat Wraps — XL 10" (12pc)</t>
        </is>
      </c>
      <c r="E160" s="7" t="inlineStr">
        <is>
          <t>全麦墨西哥卷饼皮（10寸·12片）</t>
        </is>
      </c>
      <c r="F160" s="8" t="inlineStr">
        <is>
          <t>Whole-Wheat Wraps — XL 10" (12pc)</t>
        </is>
      </c>
      <c r="G160" s="8" t="inlineStr">
        <is>
          <t>全麦墨西哥卷饼皮（10寸·12片）</t>
        </is>
      </c>
      <c r="H160" s="6" t="inlineStr">
        <is>
          <t>Surface size + count in CN.</t>
        </is>
      </c>
      <c r="I160" s="9" t="inlineStr">
        <is>
          <t>Use suggested</t>
        </is>
      </c>
    </row>
    <row r="161">
      <c r="A161" s="10" t="inlineStr">
        <is>
          <t>Others</t>
        </is>
      </c>
      <c r="B161" s="10" t="inlineStr">
        <is>
          <t>Organic Soy Sauce</t>
        </is>
      </c>
      <c r="C161" s="10" t="inlineStr">
        <is>
          <t>有机酱油</t>
        </is>
      </c>
      <c r="D161" s="11" t="inlineStr">
        <is>
          <t>Organic Soy Sauce</t>
        </is>
      </c>
      <c r="E161" s="11" t="inlineStr">
        <is>
          <t>有机酱油</t>
        </is>
      </c>
      <c r="F161" s="8" t="inlineStr">
        <is>
          <t>Organic Soy Sauce</t>
        </is>
      </c>
      <c r="G161" s="8" t="inlineStr">
        <is>
          <t>有机酱油</t>
        </is>
      </c>
      <c r="H161" s="10" t="inlineStr">
        <is>
          <t>Keep.</t>
        </is>
      </c>
      <c r="I161" s="12" t="inlineStr">
        <is>
          <t>Keep current</t>
        </is>
      </c>
    </row>
    <row r="162">
      <c r="A162" s="6" t="inlineStr">
        <is>
          <t>Others</t>
        </is>
      </c>
      <c r="B162" s="6" t="inlineStr">
        <is>
          <t>Tortilla Chips</t>
        </is>
      </c>
      <c r="C162" s="6" t="inlineStr">
        <is>
          <t>玉米片</t>
        </is>
      </c>
      <c r="D162" s="7" t="inlineStr">
        <is>
          <t>Tortilla Chips</t>
        </is>
      </c>
      <c r="E162" s="7" t="inlineStr">
        <is>
          <t>墨西哥玉米片</t>
        </is>
      </c>
      <c r="F162" s="8" t="inlineStr">
        <is>
          <t>Tortilla Chips</t>
        </is>
      </c>
      <c r="G162" s="8" t="inlineStr">
        <is>
          <t>墨西哥玉米片</t>
        </is>
      </c>
      <c r="H162" s="6" t="inlineStr">
        <is>
          <t>'墨西哥' makes the style clear.</t>
        </is>
      </c>
      <c r="I162" s="9" t="inlineStr">
        <is>
          <t>Use suggested</t>
        </is>
      </c>
    </row>
    <row r="163">
      <c r="A163" s="10" t="inlineStr">
        <is>
          <t>Others</t>
        </is>
      </c>
      <c r="B163" s="10" t="inlineStr">
        <is>
          <t>Nutritional Yeast</t>
        </is>
      </c>
      <c r="C163" s="10" t="inlineStr">
        <is>
          <t>营养酵母</t>
        </is>
      </c>
      <c r="D163" s="11" t="inlineStr">
        <is>
          <t>Nutritional Yeast (Nooch)</t>
        </is>
      </c>
      <c r="E163" s="11" t="inlineStr">
        <is>
          <t>营养酵母（芝士风味）</t>
        </is>
      </c>
      <c r="F163" s="8" t="inlineStr">
        <is>
          <t>Cheesy Nooch (Nutritional Yeast)</t>
        </is>
      </c>
      <c r="G163" s="8" t="inlineStr">
        <is>
          <t>营养酵母（芝士风味）</t>
        </is>
      </c>
      <c r="H163" s="10" t="inlineStr">
        <is>
          <t>Hint at the cheesy flavour.</t>
        </is>
      </c>
      <c r="I163" s="12" t="inlineStr">
        <is>
          <t>Use suggested</t>
        </is>
      </c>
    </row>
    <row r="164">
      <c r="A164" s="6" t="inlineStr">
        <is>
          <t>Others</t>
        </is>
      </c>
      <c r="B164" s="6" t="inlineStr">
        <is>
          <t>Apple Pie Overnight Oats</t>
        </is>
      </c>
      <c r="C164" s="6" t="inlineStr">
        <is>
          <t>苹果绵绵燕麦</t>
        </is>
      </c>
      <c r="D164" s="7" t="inlineStr">
        <is>
          <t>Apple Pie Overnight Oats</t>
        </is>
      </c>
      <c r="E164" s="7" t="inlineStr">
        <is>
          <t>苹果派隔夜燕麦</t>
        </is>
      </c>
      <c r="F164" s="8" t="inlineStr">
        <is>
          <t>Apple Pie Overnight Oats</t>
        </is>
      </c>
      <c r="G164" s="8" t="inlineStr">
        <is>
          <t>苹果派隔夜燕麦</t>
        </is>
      </c>
      <c r="H164" s="6" t="inlineStr">
        <is>
          <t>'苹果派隔夜' is clearer &amp; tastier.</t>
        </is>
      </c>
      <c r="I164" s="9" t="inlineStr">
        <is>
          <t>Use suggested</t>
        </is>
      </c>
    </row>
    <row r="165">
      <c r="A165" s="10" t="inlineStr">
        <is>
          <t>Others</t>
        </is>
      </c>
      <c r="B165" s="10" t="inlineStr">
        <is>
          <t>The Last Batch – GoVegan Stickers</t>
        </is>
      </c>
      <c r="C165" s="10" t="inlineStr">
        <is>
          <t>—</t>
        </is>
      </c>
      <c r="D165" s="11" t="inlineStr">
        <is>
          <t>GoVegan Stickers — Last Batch</t>
        </is>
      </c>
      <c r="E165" s="11" t="inlineStr">
        <is>
          <t>GoVegan 贴纸（最后一批）</t>
        </is>
      </c>
      <c r="F165" s="8" t="inlineStr">
        <is>
          <t>GoVegan Stickers — Last Batch</t>
        </is>
      </c>
      <c r="G165" s="8" t="inlineStr">
        <is>
          <t>GoVegan 贴纸（最后一批）</t>
        </is>
      </c>
      <c r="H165" s="10" t="inlineStr">
        <is>
          <t>Supply CN; keep the fun.</t>
        </is>
      </c>
      <c r="I165" s="12" t="inlineStr">
        <is>
          <t>Use suggested</t>
        </is>
      </c>
    </row>
    <row r="166">
      <c r="A166" s="2" t="inlineStr">
        <is>
          <t>Personal Care</t>
        </is>
      </c>
      <c r="B166" s="2" t="inlineStr">
        <is>
          <t>Puretonique Body Wash</t>
        </is>
      </c>
      <c r="C166" s="2" t="inlineStr">
        <is>
          <t>香氛精油保湿沐浴露</t>
        </is>
      </c>
      <c r="D166" s="3" t="inlineStr">
        <is>
          <t>Puretonique Body Wash</t>
        </is>
      </c>
      <c r="E166" s="3" t="inlineStr">
        <is>
          <t>Puretonique 香氛沐浴露</t>
        </is>
      </c>
      <c r="F166" s="4" t="inlineStr">
        <is>
          <t>Puretonique Body Wash</t>
        </is>
      </c>
      <c r="G166" s="4" t="inlineStr">
        <is>
          <t>Puretonique 香氛沐浴露</t>
        </is>
      </c>
      <c r="H166" s="2" t="inlineStr">
        <is>
          <t>Brand stays; trim CN.</t>
        </is>
      </c>
      <c r="I166" s="5" t="inlineStr">
        <is>
          <t>Use suggested</t>
        </is>
      </c>
    </row>
    <row r="167">
      <c r="A167" s="10" t="inlineStr">
        <is>
          <t>Personal Care</t>
        </is>
      </c>
      <c r="B167" s="10" t="inlineStr">
        <is>
          <t>Puretonique Shampoo</t>
        </is>
      </c>
      <c r="C167" s="10" t="inlineStr">
        <is>
          <t>香氛精油柔亮洗发露</t>
        </is>
      </c>
      <c r="D167" s="11" t="inlineStr">
        <is>
          <t>Puretonique Shampoo</t>
        </is>
      </c>
      <c r="E167" s="11" t="inlineStr">
        <is>
          <t>Puretonique 香氛洗发露</t>
        </is>
      </c>
      <c r="F167" s="8" t="inlineStr">
        <is>
          <t>Puretonique Shampoo</t>
        </is>
      </c>
      <c r="G167" s="8" t="inlineStr">
        <is>
          <t>Puretonique 香氛洗发露</t>
        </is>
      </c>
      <c r="H167" s="10" t="inlineStr">
        <is>
          <t>Brand stays; trim CN.</t>
        </is>
      </c>
      <c r="I167" s="12" t="inlineStr">
        <is>
          <t>Use suggested</t>
        </is>
      </c>
    </row>
    <row r="168">
      <c r="A168" s="2" t="inlineStr">
        <is>
          <t>Pickles</t>
        </is>
      </c>
      <c r="B168" s="2" t="inlineStr">
        <is>
          <t>Onion Pickles</t>
        </is>
      </c>
      <c r="C168" s="2" t="inlineStr">
        <is>
          <t>腌洋葱</t>
        </is>
      </c>
      <c r="D168" s="3" t="inlineStr">
        <is>
          <t>Pickled Onions</t>
        </is>
      </c>
      <c r="E168" s="3" t="inlineStr">
        <is>
          <t>腌洋葱</t>
        </is>
      </c>
      <c r="F168" s="4" t="inlineStr">
        <is>
          <t>Pickled Onions</t>
        </is>
      </c>
      <c r="G168" s="4" t="inlineStr">
        <is>
          <t>腌洋葱</t>
        </is>
      </c>
      <c r="H168" s="2" t="inlineStr">
        <is>
          <t>Grammar tidy.</t>
        </is>
      </c>
      <c r="I168" s="5" t="inlineStr">
        <is>
          <t>Use suggested</t>
        </is>
      </c>
    </row>
    <row r="169">
      <c r="A169" s="10" t="inlineStr">
        <is>
          <t>Pickles</t>
        </is>
      </c>
      <c r="B169" s="10" t="inlineStr">
        <is>
          <t>Kalamata ＆ Green olives mix</t>
        </is>
      </c>
      <c r="C169" s="10" t="inlineStr">
        <is>
          <t>希腊混合橄榄</t>
        </is>
      </c>
      <c r="D169" s="11" t="inlineStr">
        <is>
          <t>Kalamata &amp; Green Olive Mix</t>
        </is>
      </c>
      <c r="E169" s="11" t="inlineStr">
        <is>
          <t>希腊混合橄榄</t>
        </is>
      </c>
      <c r="F169" s="8" t="inlineStr">
        <is>
          <t>Kalamata &amp; Green Olive Mix</t>
        </is>
      </c>
      <c r="G169" s="8" t="inlineStr">
        <is>
          <t>希腊混合橄榄</t>
        </is>
      </c>
      <c r="H169" s="10" t="inlineStr">
        <is>
          <t>Capitalise; keep.</t>
        </is>
      </c>
      <c r="I169" s="12" t="inlineStr">
        <is>
          <t>Use suggested</t>
        </is>
      </c>
    </row>
    <row r="170">
      <c r="A170" s="6" t="inlineStr">
        <is>
          <t>Pickles</t>
        </is>
      </c>
      <c r="B170" s="6" t="inlineStr">
        <is>
          <t>Jalapeño Pickles</t>
        </is>
      </c>
      <c r="C170" s="6" t="inlineStr">
        <is>
          <t>腌墨西哥辣椒</t>
        </is>
      </c>
      <c r="D170" s="7" t="inlineStr">
        <is>
          <t>Pickled Jalapeños</t>
        </is>
      </c>
      <c r="E170" s="7" t="inlineStr">
        <is>
          <t>腌墨西哥辣椒</t>
        </is>
      </c>
      <c r="F170" s="8" t="inlineStr">
        <is>
          <t>Pickled Jalapeños</t>
        </is>
      </c>
      <c r="G170" s="8" t="inlineStr">
        <is>
          <t>腌墨西哥辣椒</t>
        </is>
      </c>
      <c r="H170" s="6" t="inlineStr">
        <is>
          <t>Grammar tidy.</t>
        </is>
      </c>
      <c r="I170" s="9" t="inlineStr">
        <is>
          <t>Use suggested</t>
        </is>
      </c>
    </row>
    <row r="171">
      <c r="A171" s="2" t="inlineStr">
        <is>
          <t>Plants Powders</t>
        </is>
      </c>
      <c r="B171" s="2" t="inlineStr">
        <is>
          <t>BioCurcumin+ USDA Organic</t>
        </is>
      </c>
      <c r="C171" s="2" t="inlineStr">
        <is>
          <t>Bio姜黄素（60份）</t>
        </is>
      </c>
      <c r="D171" s="3" t="inlineStr">
        <is>
          <t>BioCurcumin+ (Organic)</t>
        </is>
      </c>
      <c r="E171" s="3" t="inlineStr">
        <is>
          <t>有机姜黄素（60份）</t>
        </is>
      </c>
      <c r="F171" s="4" t="inlineStr">
        <is>
          <t>BioCurcumin+ (Organic)</t>
        </is>
      </c>
      <c r="G171" s="4" t="inlineStr">
        <is>
          <t>有机姜黄素（60份）</t>
        </is>
      </c>
      <c r="H171" s="2" t="inlineStr">
        <is>
          <t>Clear CN; keep brandy '+'.</t>
        </is>
      </c>
      <c r="I171" s="5" t="inlineStr">
        <is>
          <t>Use suggested</t>
        </is>
      </c>
    </row>
    <row r="172">
      <c r="A172" s="6" t="inlineStr">
        <is>
          <t>Plants Powders</t>
        </is>
      </c>
      <c r="B172" s="6" t="inlineStr">
        <is>
          <t>Mix Greens Power House Blend USDA Organic</t>
        </is>
      </c>
      <c r="C172" s="6" t="inlineStr">
        <is>
          <t>超级绿</t>
        </is>
      </c>
      <c r="D172" s="7" t="inlineStr">
        <is>
          <t>Powerhouse Greens Blend</t>
        </is>
      </c>
      <c r="E172" s="7" t="inlineStr">
        <is>
          <t>超级绿粉</t>
        </is>
      </c>
      <c r="F172" s="8" t="inlineStr">
        <is>
          <t>Powerhouse Greens</t>
        </is>
      </c>
      <c r="G172" s="8" t="inlineStr">
        <is>
          <t>超级绿粉</t>
        </is>
      </c>
      <c r="H172" s="6" t="inlineStr">
        <is>
          <t>Tidy EN; '粉' clarifies it's a powder.</t>
        </is>
      </c>
      <c r="I172" s="9" t="inlineStr">
        <is>
          <t>Use suggested</t>
        </is>
      </c>
    </row>
    <row r="173">
      <c r="A173" s="10" t="inlineStr">
        <is>
          <t>Plants Powders</t>
        </is>
      </c>
      <c r="B173" s="10" t="inlineStr">
        <is>
          <t>Turmeric Organic USDA</t>
        </is>
      </c>
      <c r="C173" s="10" t="inlineStr">
        <is>
          <t>姜黄粉</t>
        </is>
      </c>
      <c r="D173" s="11" t="inlineStr">
        <is>
          <t>Organic Turmeric Powder</t>
        </is>
      </c>
      <c r="E173" s="11" t="inlineStr">
        <is>
          <t>有机姜黄粉</t>
        </is>
      </c>
      <c r="F173" s="8" t="inlineStr">
        <is>
          <t>Organic Turmeric Powder</t>
        </is>
      </c>
      <c r="G173" s="8" t="inlineStr">
        <is>
          <t>有机姜黄粉</t>
        </is>
      </c>
      <c r="H173" s="10" t="inlineStr">
        <is>
          <t>Add organic to CN.</t>
        </is>
      </c>
      <c r="I173" s="12" t="inlineStr">
        <is>
          <t>Use suggested</t>
        </is>
      </c>
    </row>
    <row r="174">
      <c r="A174" s="6" t="inlineStr">
        <is>
          <t>Plants Powders</t>
        </is>
      </c>
      <c r="B174" s="6" t="inlineStr">
        <is>
          <t>Moringa Powder USDA Organic</t>
        </is>
      </c>
      <c r="C174" s="6" t="inlineStr">
        <is>
          <t>辣木粉</t>
        </is>
      </c>
      <c r="D174" s="7" t="inlineStr">
        <is>
          <t>Organic Moringa Powder</t>
        </is>
      </c>
      <c r="E174" s="7" t="inlineStr">
        <is>
          <t>有机辣木粉</t>
        </is>
      </c>
      <c r="F174" s="8" t="inlineStr">
        <is>
          <t>Organic Moringa Powder</t>
        </is>
      </c>
      <c r="G174" s="8" t="inlineStr">
        <is>
          <t>有机辣木粉</t>
        </is>
      </c>
      <c r="H174" s="6" t="inlineStr">
        <is>
          <t>Add organic to CN.</t>
        </is>
      </c>
      <c r="I174" s="9" t="inlineStr">
        <is>
          <t>Use suggested</t>
        </is>
      </c>
    </row>
    <row r="175">
      <c r="A175" s="10" t="inlineStr">
        <is>
          <t>Plants Powders</t>
        </is>
      </c>
      <c r="B175" s="10" t="inlineStr">
        <is>
          <t>Kale Powder USDA Organic</t>
        </is>
      </c>
      <c r="C175" s="10" t="inlineStr">
        <is>
          <t>羽衣甘蓝粉</t>
        </is>
      </c>
      <c r="D175" s="11" t="inlineStr">
        <is>
          <t>Organic Kale Powder</t>
        </is>
      </c>
      <c r="E175" s="11" t="inlineStr">
        <is>
          <t>有机羽衣甘蓝粉</t>
        </is>
      </c>
      <c r="F175" s="8" t="inlineStr">
        <is>
          <t>Organic Kale Powder</t>
        </is>
      </c>
      <c r="G175" s="8" t="inlineStr">
        <is>
          <t>有机羽衣甘蓝粉</t>
        </is>
      </c>
      <c r="H175" s="10" t="inlineStr">
        <is>
          <t>Add organic to CN.</t>
        </is>
      </c>
      <c r="I175" s="12" t="inlineStr">
        <is>
          <t>Use suggested</t>
        </is>
      </c>
    </row>
    <row r="176">
      <c r="A176" s="6" t="inlineStr">
        <is>
          <t>Plants Powders</t>
        </is>
      </c>
      <c r="B176" s="6" t="inlineStr">
        <is>
          <t>Alfalfa Powder USDA Organic</t>
        </is>
      </c>
      <c r="C176" s="6" t="inlineStr">
        <is>
          <t>有机紫花苜蓿粉</t>
        </is>
      </c>
      <c r="D176" s="7" t="inlineStr">
        <is>
          <t>Organic Alfalfa Powder</t>
        </is>
      </c>
      <c r="E176" s="7" t="inlineStr">
        <is>
          <t>有机紫花苜蓿粉</t>
        </is>
      </c>
      <c r="F176" s="8" t="inlineStr">
        <is>
          <t>Organic Alfalfa Powder</t>
        </is>
      </c>
      <c r="G176" s="8" t="inlineStr">
        <is>
          <t>有机紫花苜蓿粉</t>
        </is>
      </c>
      <c r="H176" s="6" t="inlineStr">
        <is>
          <t>Tidy EN.</t>
        </is>
      </c>
      <c r="I176" s="9" t="inlineStr">
        <is>
          <t>Use suggested</t>
        </is>
      </c>
    </row>
    <row r="177">
      <c r="A177" s="10" t="inlineStr">
        <is>
          <t>Plants Powders</t>
        </is>
      </c>
      <c r="B177" s="10" t="inlineStr">
        <is>
          <t>Berry Intelligence House Blend</t>
        </is>
      </c>
      <c r="C177" s="10" t="inlineStr">
        <is>
          <t>超级莓粉</t>
        </is>
      </c>
      <c r="D177" s="11" t="inlineStr">
        <is>
          <t>Berry Brain Blend</t>
        </is>
      </c>
      <c r="E177" s="11" t="inlineStr">
        <is>
          <t>超级莓粉</t>
        </is>
      </c>
      <c r="F177" s="8" t="inlineStr">
        <is>
          <t>Berry Brain Blend</t>
        </is>
      </c>
      <c r="G177" s="8" t="inlineStr">
        <is>
          <t>超级莓粉</t>
        </is>
      </c>
      <c r="H177" s="10" t="inlineStr">
        <is>
          <t>Witty — keep.</t>
        </is>
      </c>
      <c r="I177" s="12" t="inlineStr">
        <is>
          <t>Keep current</t>
        </is>
      </c>
    </row>
    <row r="178">
      <c r="A178" s="6" t="inlineStr">
        <is>
          <t>Plants Powders</t>
        </is>
      </c>
      <c r="B178" s="6" t="inlineStr">
        <is>
          <t>Maca Powder USDA Organic</t>
        </is>
      </c>
      <c r="C178" s="6" t="inlineStr">
        <is>
          <t>云南有机玛卡粉玛咖粉</t>
        </is>
      </c>
      <c r="D178" s="7" t="inlineStr">
        <is>
          <t>Organic Maca Powder</t>
        </is>
      </c>
      <c r="E178" s="7" t="inlineStr">
        <is>
          <t>云南有机玛卡粉</t>
        </is>
      </c>
      <c r="F178" s="8" t="inlineStr">
        <is>
          <t>Organic Maca Powder</t>
        </is>
      </c>
      <c r="G178" s="8" t="inlineStr">
        <is>
          <t>云南有机玛卡粉</t>
        </is>
      </c>
      <c r="H178" s="6" t="inlineStr">
        <is>
          <t>Drop the duplicate 玛咖.</t>
        </is>
      </c>
      <c r="I178" s="9" t="inlineStr">
        <is>
          <t>Use suggested</t>
        </is>
      </c>
    </row>
    <row r="179">
      <c r="A179" s="10" t="inlineStr">
        <is>
          <t>Plants Powders</t>
        </is>
      </c>
      <c r="B179" s="10" t="inlineStr">
        <is>
          <t>Wheatgrass Powder USDA Organic</t>
        </is>
      </c>
      <c r="C179" s="10" t="inlineStr">
        <is>
          <t>小麦苗粉</t>
        </is>
      </c>
      <c r="D179" s="11" t="inlineStr">
        <is>
          <t>Organic Wheatgrass Powder</t>
        </is>
      </c>
      <c r="E179" s="11" t="inlineStr">
        <is>
          <t>有机小麦苗粉</t>
        </is>
      </c>
      <c r="F179" s="8" t="inlineStr">
        <is>
          <t>Organic Wheatgrass Powder</t>
        </is>
      </c>
      <c r="G179" s="8" t="inlineStr">
        <is>
          <t>有机小麦苗粉</t>
        </is>
      </c>
      <c r="H179" s="10" t="inlineStr">
        <is>
          <t>Add organic to CN.</t>
        </is>
      </c>
      <c r="I179" s="12" t="inlineStr">
        <is>
          <t>Use suggested</t>
        </is>
      </c>
    </row>
    <row r="180">
      <c r="A180" s="6" t="inlineStr">
        <is>
          <t>Plants Powders</t>
        </is>
      </c>
      <c r="B180" s="6" t="inlineStr">
        <is>
          <t>Spirulina Powder USDA Organic</t>
        </is>
      </c>
      <c r="C180" s="6" t="inlineStr">
        <is>
          <t>螺旋藻粉</t>
        </is>
      </c>
      <c r="D180" s="7" t="inlineStr">
        <is>
          <t>Organic Spirulina Powder</t>
        </is>
      </c>
      <c r="E180" s="7" t="inlineStr">
        <is>
          <t>有机螺旋藻粉</t>
        </is>
      </c>
      <c r="F180" s="8" t="inlineStr">
        <is>
          <t>Organic Spirulina Powder</t>
        </is>
      </c>
      <c r="G180" s="8" t="inlineStr">
        <is>
          <t>有机螺旋藻粉</t>
        </is>
      </c>
      <c r="H180" s="6" t="inlineStr">
        <is>
          <t>Add organic to CN.</t>
        </is>
      </c>
      <c r="I180" s="9" t="inlineStr">
        <is>
          <t>Use suggested</t>
        </is>
      </c>
    </row>
    <row r="181">
      <c r="A181" s="10" t="inlineStr">
        <is>
          <t>Plants Powders</t>
        </is>
      </c>
      <c r="B181" s="10" t="inlineStr">
        <is>
          <t>Beetroot Powder USDA Organic</t>
        </is>
      </c>
      <c r="C181" s="10" t="inlineStr">
        <is>
          <t>甜菜根粉</t>
        </is>
      </c>
      <c r="D181" s="11" t="inlineStr">
        <is>
          <t>Organic Beetroot Powder</t>
        </is>
      </c>
      <c r="E181" s="11" t="inlineStr">
        <is>
          <t>有机甜菜根粉</t>
        </is>
      </c>
      <c r="F181" s="8" t="inlineStr">
        <is>
          <t>Organic Beetroot Powder</t>
        </is>
      </c>
      <c r="G181" s="8" t="inlineStr">
        <is>
          <t>有机甜菜根粉</t>
        </is>
      </c>
      <c r="H181" s="10" t="inlineStr">
        <is>
          <t>Add organic to CN.</t>
        </is>
      </c>
      <c r="I181" s="12" t="inlineStr">
        <is>
          <t>Use suggested</t>
        </is>
      </c>
    </row>
    <row r="182">
      <c r="A182" s="6" t="inlineStr">
        <is>
          <t>Plants Powders</t>
        </is>
      </c>
      <c r="B182" s="6" t="inlineStr">
        <is>
          <t>Acai Powder USDA Organic</t>
        </is>
      </c>
      <c r="C182" s="6" t="inlineStr">
        <is>
          <t>巴西莓粉</t>
        </is>
      </c>
      <c r="D182" s="7" t="inlineStr">
        <is>
          <t>Organic Açaí Powder</t>
        </is>
      </c>
      <c r="E182" s="7" t="inlineStr">
        <is>
          <t>有机巴西莓粉</t>
        </is>
      </c>
      <c r="F182" s="8" t="inlineStr">
        <is>
          <t>Organic Açaí Powder</t>
        </is>
      </c>
      <c r="G182" s="8" t="inlineStr">
        <is>
          <t>有机巴西莓粉</t>
        </is>
      </c>
      <c r="H182" s="6" t="inlineStr">
        <is>
          <t>Add organic to CN.</t>
        </is>
      </c>
      <c r="I182" s="9" t="inlineStr">
        <is>
          <t>Use suggested</t>
        </is>
      </c>
    </row>
    <row r="183">
      <c r="A183" s="10" t="inlineStr">
        <is>
          <t>Plants Powders</t>
        </is>
      </c>
      <c r="B183" s="10" t="inlineStr">
        <is>
          <t>Chlorella Powder USDA Organic</t>
        </is>
      </c>
      <c r="C183" s="10" t="inlineStr">
        <is>
          <t>小球藻粉</t>
        </is>
      </c>
      <c r="D183" s="11" t="inlineStr">
        <is>
          <t>Organic Chlorella Powder</t>
        </is>
      </c>
      <c r="E183" s="11" t="inlineStr">
        <is>
          <t>有机小球藻粉</t>
        </is>
      </c>
      <c r="F183" s="8" t="inlineStr">
        <is>
          <t>Organic Chlorella Powder</t>
        </is>
      </c>
      <c r="G183" s="8" t="inlineStr">
        <is>
          <t>有机小球藻粉</t>
        </is>
      </c>
      <c r="H183" s="10" t="inlineStr">
        <is>
          <t>Add organic to CN.</t>
        </is>
      </c>
      <c r="I183" s="12" t="inlineStr">
        <is>
          <t>Use suggested</t>
        </is>
      </c>
    </row>
    <row r="184">
      <c r="A184" s="6" t="inlineStr">
        <is>
          <t>Plants Powders</t>
        </is>
      </c>
      <c r="B184" s="6" t="inlineStr">
        <is>
          <t>Matcha Powder USDA Organic</t>
        </is>
      </c>
      <c r="C184" s="6" t="inlineStr">
        <is>
          <t>抹茶粉</t>
        </is>
      </c>
      <c r="D184" s="7" t="inlineStr">
        <is>
          <t>Organic Matcha Powder</t>
        </is>
      </c>
      <c r="E184" s="7" t="inlineStr">
        <is>
          <t>有机抹茶粉</t>
        </is>
      </c>
      <c r="F184" s="8" t="inlineStr">
        <is>
          <t>Organic Matcha Powder</t>
        </is>
      </c>
      <c r="G184" s="8" t="inlineStr">
        <is>
          <t>有机抹茶粉</t>
        </is>
      </c>
      <c r="H184" s="6" t="inlineStr">
        <is>
          <t>Add organic to CN.</t>
        </is>
      </c>
      <c r="I184" s="9" t="inlineStr">
        <is>
          <t>Use suggested</t>
        </is>
      </c>
    </row>
    <row r="185">
      <c r="A185" s="10" t="inlineStr">
        <is>
          <t>Plants Powders</t>
        </is>
      </c>
      <c r="B185" s="10" t="inlineStr">
        <is>
          <t>Reishi Powder USDA Organic</t>
        </is>
      </c>
      <c r="C185" s="10" t="inlineStr">
        <is>
          <t>灵芝菌粉</t>
        </is>
      </c>
      <c r="D185" s="11" t="inlineStr">
        <is>
          <t>Organic Reishi Powder</t>
        </is>
      </c>
      <c r="E185" s="11" t="inlineStr">
        <is>
          <t>有机灵芝粉</t>
        </is>
      </c>
      <c r="F185" s="8" t="inlineStr">
        <is>
          <t>Organic Reishi Powder</t>
        </is>
      </c>
      <c r="G185" s="8" t="inlineStr">
        <is>
          <t>有机灵芝粉</t>
        </is>
      </c>
      <c r="H185" s="10" t="inlineStr">
        <is>
          <t>Add organic; trim 菌.</t>
        </is>
      </c>
      <c r="I185" s="12" t="inlineStr">
        <is>
          <t>Use suggested</t>
        </is>
      </c>
    </row>
    <row r="186">
      <c r="A186" s="2" t="inlineStr">
        <is>
          <t>Protein Powders</t>
        </is>
      </c>
      <c r="B186" s="2" t="inlineStr">
        <is>
          <t>Brown Rice Protein Powder</t>
        </is>
      </c>
      <c r="C186" s="2" t="inlineStr">
        <is>
          <t>糙米蛋白粉</t>
        </is>
      </c>
      <c r="D186" s="3" t="inlineStr">
        <is>
          <t>Brown Rice Protein</t>
        </is>
      </c>
      <c r="E186" s="3" t="inlineStr">
        <is>
          <t>糙米蛋白粉</t>
        </is>
      </c>
      <c r="F186" s="4" t="inlineStr">
        <is>
          <t>Brown Rice Protein</t>
        </is>
      </c>
      <c r="G186" s="4" t="inlineStr">
        <is>
          <t>糙米蛋白粉</t>
        </is>
      </c>
      <c r="H186" s="2" t="inlineStr">
        <is>
          <t>'Powder' is implied.</t>
        </is>
      </c>
      <c r="I186" s="5" t="inlineStr">
        <is>
          <t>Keep current</t>
        </is>
      </c>
    </row>
    <row r="187">
      <c r="A187" s="10" t="inlineStr">
        <is>
          <t>Protein Powders</t>
        </is>
      </c>
      <c r="B187" s="10" t="inlineStr">
        <is>
          <t>Pea Protein Powder USDA Organic</t>
        </is>
      </c>
      <c r="C187" s="10" t="inlineStr">
        <is>
          <t>豌豆蛋白粉</t>
        </is>
      </c>
      <c r="D187" s="11" t="inlineStr">
        <is>
          <t>Organic Pea Protein</t>
        </is>
      </c>
      <c r="E187" s="11" t="inlineStr">
        <is>
          <t>有机豌豆蛋白粉</t>
        </is>
      </c>
      <c r="F187" s="8" t="inlineStr">
        <is>
          <t>Organic Pea Protein</t>
        </is>
      </c>
      <c r="G187" s="8" t="inlineStr">
        <is>
          <t>有机豌豆蛋白粉</t>
        </is>
      </c>
      <c r="H187" s="10" t="inlineStr">
        <is>
          <t>Add organic to CN.</t>
        </is>
      </c>
      <c r="I187" s="12" t="inlineStr">
        <is>
          <t>Use suggested</t>
        </is>
      </c>
    </row>
    <row r="188">
      <c r="A188" s="6" t="inlineStr">
        <is>
          <t>Protein Powders</t>
        </is>
      </c>
      <c r="B188" s="6" t="inlineStr">
        <is>
          <t>Soy Protein Powder USDA Organic</t>
        </is>
      </c>
      <c r="C188" s="6" t="inlineStr">
        <is>
          <t>大豆蛋白粉</t>
        </is>
      </c>
      <c r="D188" s="7" t="inlineStr">
        <is>
          <t>Organic Soy Protein</t>
        </is>
      </c>
      <c r="E188" s="7" t="inlineStr">
        <is>
          <t>有机大豆蛋白粉</t>
        </is>
      </c>
      <c r="F188" s="8" t="inlineStr">
        <is>
          <t>Organic Soy Protein</t>
        </is>
      </c>
      <c r="G188" s="8" t="inlineStr">
        <is>
          <t>有机大豆蛋白粉</t>
        </is>
      </c>
      <c r="H188" s="6" t="inlineStr">
        <is>
          <t>Add organic to CN.</t>
        </is>
      </c>
      <c r="I188" s="9" t="inlineStr">
        <is>
          <t>Use suggested</t>
        </is>
      </c>
    </row>
    <row r="189">
      <c r="A189" s="10" t="inlineStr">
        <is>
          <t>Protein Powders</t>
        </is>
      </c>
      <c r="B189" s="10" t="inlineStr">
        <is>
          <t>Pumpkin Seed Protein Powder</t>
        </is>
      </c>
      <c r="C189" s="10" t="inlineStr">
        <is>
          <t>南瓜籽蛋白粉</t>
        </is>
      </c>
      <c r="D189" s="11" t="inlineStr">
        <is>
          <t>Pumpkin Seed Protein</t>
        </is>
      </c>
      <c r="E189" s="11" t="inlineStr">
        <is>
          <t>南瓜籽蛋白粉</t>
        </is>
      </c>
      <c r="F189" s="8" t="inlineStr">
        <is>
          <t>Pumpkin Seed Protein</t>
        </is>
      </c>
      <c r="G189" s="8" t="inlineStr">
        <is>
          <t>南瓜籽蛋白粉</t>
        </is>
      </c>
      <c r="H189" s="10" t="inlineStr">
        <is>
          <t>Trim 'powder'.</t>
        </is>
      </c>
      <c r="I189" s="12" t="inlineStr">
        <is>
          <t>Keep current</t>
        </is>
      </c>
    </row>
    <row r="190">
      <c r="A190" s="6" t="inlineStr">
        <is>
          <t>Protein Powders</t>
        </is>
      </c>
      <c r="B190" s="6" t="inlineStr">
        <is>
          <t>Hemp Protein Powder USDA Organic</t>
        </is>
      </c>
      <c r="C190" s="6" t="inlineStr">
        <is>
          <t>火麻仁蛋白粉</t>
        </is>
      </c>
      <c r="D190" s="7" t="inlineStr">
        <is>
          <t>Organic Hemp Protein</t>
        </is>
      </c>
      <c r="E190" s="7" t="inlineStr">
        <is>
          <t>有机火麻仁蛋白粉</t>
        </is>
      </c>
      <c r="F190" s="8" t="inlineStr">
        <is>
          <t>Organic Hemp Protein</t>
        </is>
      </c>
      <c r="G190" s="8" t="inlineStr">
        <is>
          <t>有机火麻仁蛋白粉</t>
        </is>
      </c>
      <c r="H190" s="6" t="inlineStr">
        <is>
          <t>Add organic to CN.</t>
        </is>
      </c>
      <c r="I190" s="9" t="inlineStr">
        <is>
          <t>Use suggested</t>
        </is>
      </c>
    </row>
    <row r="191">
      <c r="A191" s="2" t="inlineStr">
        <is>
          <t>Protein Rich</t>
        </is>
      </c>
      <c r="B191" s="2" t="inlineStr">
        <is>
          <t>Edamame Tempeh</t>
        </is>
      </c>
      <c r="C191" s="2" t="inlineStr">
        <is>
          <t>青豆天贝</t>
        </is>
      </c>
      <c r="D191" s="3" t="inlineStr">
        <is>
          <t>Edamame Tempeh</t>
        </is>
      </c>
      <c r="E191" s="3" t="inlineStr">
        <is>
          <t>毛豆天贝</t>
        </is>
      </c>
      <c r="F191" s="4" t="inlineStr">
        <is>
          <t>Edamame Tempeh</t>
        </is>
      </c>
      <c r="G191" s="4" t="inlineStr">
        <is>
          <t>毛豆天贝</t>
        </is>
      </c>
      <c r="H191" s="2" t="inlineStr">
        <is>
          <t>'毛豆' is the precise bean.</t>
        </is>
      </c>
      <c r="I191" s="5" t="inlineStr">
        <is>
          <t>Use suggested</t>
        </is>
      </c>
    </row>
    <row r="192">
      <c r="A192" s="6" t="inlineStr">
        <is>
          <t>Protein Rich</t>
        </is>
      </c>
      <c r="B192" s="6" t="inlineStr">
        <is>
          <t>Black Soy Beans Tempeh</t>
        </is>
      </c>
      <c r="C192" s="6" t="inlineStr">
        <is>
          <t>黑豆天贝</t>
        </is>
      </c>
      <c r="D192" s="7" t="inlineStr">
        <is>
          <t>Black Soybean Tempeh</t>
        </is>
      </c>
      <c r="E192" s="7" t="inlineStr">
        <is>
          <t>黑豆天贝</t>
        </is>
      </c>
      <c r="F192" s="8" t="inlineStr">
        <is>
          <t>Black Soybean Tempeh</t>
        </is>
      </c>
      <c r="G192" s="8" t="inlineStr">
        <is>
          <t>黑豆天贝</t>
        </is>
      </c>
      <c r="H192" s="6" t="inlineStr">
        <is>
          <t>Grammar tidy.</t>
        </is>
      </c>
      <c r="I192" s="9" t="inlineStr">
        <is>
          <t>Use suggested</t>
        </is>
      </c>
    </row>
    <row r="193">
      <c r="A193" s="10" t="inlineStr">
        <is>
          <t>Protein Rich</t>
        </is>
      </c>
      <c r="B193" s="10" t="inlineStr">
        <is>
          <t>Trio Bean Tempeh</t>
        </is>
      </c>
      <c r="C193" s="10" t="inlineStr">
        <is>
          <t>杂豆天贝</t>
        </is>
      </c>
      <c r="D193" s="11" t="inlineStr">
        <is>
          <t>Three-Bean Tempeh</t>
        </is>
      </c>
      <c r="E193" s="11" t="inlineStr">
        <is>
          <t>三豆天贝</t>
        </is>
      </c>
      <c r="F193" s="8" t="inlineStr">
        <is>
          <t>Three-Bean Tempeh</t>
        </is>
      </c>
      <c r="G193" s="8" t="inlineStr">
        <is>
          <t>三豆天贝</t>
        </is>
      </c>
      <c r="H193" s="10" t="inlineStr">
        <is>
          <t>'Three-bean' is concrete.</t>
        </is>
      </c>
      <c r="I193" s="12" t="inlineStr">
        <is>
          <t>Use suggested</t>
        </is>
      </c>
    </row>
    <row r="194">
      <c r="A194" s="6" t="inlineStr">
        <is>
          <t>Protein Rich</t>
        </is>
      </c>
      <c r="B194" s="6" t="inlineStr">
        <is>
          <t>Baked Falafel</t>
        </is>
      </c>
      <c r="C194" s="6" t="inlineStr">
        <is>
          <t>法拉费小饼</t>
        </is>
      </c>
      <c r="D194" s="7" t="inlineStr">
        <is>
          <t>Baked Falafel</t>
        </is>
      </c>
      <c r="E194" s="7" t="inlineStr">
        <is>
          <t>法拉费小饼</t>
        </is>
      </c>
      <c r="F194" s="8" t="inlineStr">
        <is>
          <t>Baked Falafel</t>
        </is>
      </c>
      <c r="G194" s="8" t="inlineStr">
        <is>
          <t>法拉费小饼</t>
        </is>
      </c>
      <c r="H194" s="6" t="inlineStr">
        <is>
          <t>Cute CN — keep.</t>
        </is>
      </c>
      <c r="I194" s="9" t="inlineStr">
        <is>
          <t>Keep current</t>
        </is>
      </c>
    </row>
    <row r="195">
      <c r="A195" s="10" t="inlineStr">
        <is>
          <t>Protein Rich</t>
        </is>
      </c>
      <c r="B195" s="10" t="inlineStr">
        <is>
          <t>Seitan</t>
        </is>
      </c>
      <c r="C195" s="10" t="inlineStr">
        <is>
          <t>素肉排</t>
        </is>
      </c>
      <c r="D195" s="11" t="inlineStr">
        <is>
          <t>Seitan (Wheat 'Steak')</t>
        </is>
      </c>
      <c r="E195" s="11" t="inlineStr">
        <is>
          <t>谷物素肉排</t>
        </is>
      </c>
      <c r="F195" s="8" t="inlineStr">
        <is>
          <t>Seitan — Wheat 'Steak'</t>
        </is>
      </c>
      <c r="G195" s="8" t="inlineStr">
        <is>
          <t>谷物素肉排</t>
        </is>
      </c>
      <c r="H195" s="10" t="inlineStr">
        <is>
          <t>Tell shoppers what seitan is.</t>
        </is>
      </c>
      <c r="I195" s="12" t="inlineStr">
        <is>
          <t>Use suggested</t>
        </is>
      </c>
    </row>
    <row r="196">
      <c r="A196" s="6" t="inlineStr">
        <is>
          <t>Protein Rich</t>
        </is>
      </c>
      <c r="B196" s="6" t="inlineStr">
        <is>
          <t>Chickpeas Tempeh</t>
        </is>
      </c>
      <c r="C196" s="6" t="inlineStr">
        <is>
          <t>鹰嘴豆天贝</t>
        </is>
      </c>
      <c r="D196" s="7" t="inlineStr">
        <is>
          <t>Chickpea Tempeh</t>
        </is>
      </c>
      <c r="E196" s="7" t="inlineStr">
        <is>
          <t>鹰嘴豆天贝</t>
        </is>
      </c>
      <c r="F196" s="8" t="inlineStr">
        <is>
          <t>Chickpea Tempeh</t>
        </is>
      </c>
      <c r="G196" s="8" t="inlineStr">
        <is>
          <t>鹰嘴豆天贝</t>
        </is>
      </c>
      <c r="H196" s="6" t="inlineStr">
        <is>
          <t>Singular tidy.</t>
        </is>
      </c>
      <c r="I196" s="9" t="inlineStr">
        <is>
          <t>Keep current</t>
        </is>
      </c>
    </row>
    <row r="197">
      <c r="A197" s="10" t="inlineStr">
        <is>
          <t>Protein Rich</t>
        </is>
      </c>
      <c r="B197" s="10" t="inlineStr">
        <is>
          <t>White Beans Tempeh</t>
        </is>
      </c>
      <c r="C197" s="10" t="inlineStr">
        <is>
          <t>黄豆天贝</t>
        </is>
      </c>
      <c r="D197" s="11" t="inlineStr">
        <is>
          <t>White Bean Tempeh</t>
        </is>
      </c>
      <c r="E197" s="11" t="inlineStr">
        <is>
          <t>白芸豆天贝</t>
        </is>
      </c>
      <c r="F197" s="8" t="inlineStr">
        <is>
          <t>White Bean Tempeh</t>
        </is>
      </c>
      <c r="G197" s="8" t="inlineStr">
        <is>
          <t>白芸豆天贝</t>
        </is>
      </c>
      <c r="H197" s="10" t="inlineStr">
        <is>
          <t>CN said 黄豆(soy)≠white bean — align to 白芸豆.</t>
        </is>
      </c>
      <c r="I197" s="12" t="inlineStr">
        <is>
          <t>Use suggested</t>
        </is>
      </c>
    </row>
    <row r="198">
      <c r="A198" s="6" t="inlineStr">
        <is>
          <t>Protein Rich</t>
        </is>
      </c>
      <c r="B198" s="6" t="inlineStr">
        <is>
          <t>Shawarma Mix</t>
        </is>
      </c>
      <c r="C198" s="6" t="inlineStr">
        <is>
          <t>沙瓦玛素肉</t>
        </is>
      </c>
      <c r="D198" s="7" t="inlineStr">
        <is>
          <t>Shawarma-Spiced Strips</t>
        </is>
      </c>
      <c r="E198" s="7" t="inlineStr">
        <is>
          <t>沙瓦玛风味素肉</t>
        </is>
      </c>
      <c r="F198" s="8" t="inlineStr">
        <is>
          <t>Shawarma-Spiced Strips</t>
        </is>
      </c>
      <c r="G198" s="8" t="inlineStr">
        <is>
          <t>沙瓦玛风味素肉</t>
        </is>
      </c>
      <c r="H198" s="6" t="inlineStr">
        <is>
          <t>'Spiced strips' is more appetising.</t>
        </is>
      </c>
      <c r="I198" s="9" t="inlineStr">
        <is>
          <t>Use suggested</t>
        </is>
      </c>
    </row>
    <row r="199">
      <c r="A199" s="10" t="inlineStr">
        <is>
          <t>Protein Rich</t>
        </is>
      </c>
      <c r="B199" s="10" t="inlineStr">
        <is>
          <t>Marinaded Tempeh</t>
        </is>
      </c>
      <c r="C199" s="10" t="inlineStr">
        <is>
          <t>酱香天贝</t>
        </is>
      </c>
      <c r="D199" s="11" t="inlineStr">
        <is>
          <t>Marinated Tempeh</t>
        </is>
      </c>
      <c r="E199" s="11" t="inlineStr">
        <is>
          <t>酱香天贝</t>
        </is>
      </c>
      <c r="F199" s="8" t="inlineStr">
        <is>
          <t>Marinated Tempeh</t>
        </is>
      </c>
      <c r="G199" s="8" t="inlineStr">
        <is>
          <t>酱香天贝</t>
        </is>
      </c>
      <c r="H199" s="10" t="inlineStr">
        <is>
          <t>Fix spelling (Marinaded→Marinated).</t>
        </is>
      </c>
      <c r="I199" s="12" t="inlineStr">
        <is>
          <t>Use suggested</t>
        </is>
      </c>
    </row>
    <row r="200">
      <c r="A200" s="6" t="inlineStr">
        <is>
          <t>Protein Rich</t>
        </is>
      </c>
      <c r="B200" s="6" t="inlineStr">
        <is>
          <t>TVP （ Texture Vegetable Protein ）</t>
        </is>
      </c>
      <c r="C200" s="6" t="inlineStr">
        <is>
          <t>大豆组织蛋白</t>
        </is>
      </c>
      <c r="D200" s="7" t="inlineStr">
        <is>
          <t>Soy Protein Crumbles (TVP)</t>
        </is>
      </c>
      <c r="E200" s="7" t="inlineStr">
        <is>
          <t>大豆组织蛋白（素肉碎）</t>
        </is>
      </c>
      <c r="F200" s="8" t="inlineStr">
        <is>
          <t>Soy Crumbles (TVP)</t>
        </is>
      </c>
      <c r="G200" s="8" t="inlineStr">
        <is>
          <t>大豆组织蛋白（素肉碎）</t>
        </is>
      </c>
      <c r="H200" s="6" t="inlineStr">
        <is>
          <t>'Crumbles' tells you how to use it.</t>
        </is>
      </c>
      <c r="I200" s="9" t="inlineStr">
        <is>
          <t>Use suggested</t>
        </is>
      </c>
    </row>
    <row r="201">
      <c r="A201" s="10" t="inlineStr">
        <is>
          <t>Protein Rich</t>
        </is>
      </c>
      <c r="B201" s="10" t="inlineStr">
        <is>
          <t>Quinoa Patties</t>
        </is>
      </c>
      <c r="C201" s="10" t="inlineStr">
        <is>
          <t>酱香藜麦排</t>
        </is>
      </c>
      <c r="D201" s="11" t="inlineStr">
        <is>
          <t>Savoury Quinoa Patties</t>
        </is>
      </c>
      <c r="E201" s="11" t="inlineStr">
        <is>
          <t>酱香藜麦排</t>
        </is>
      </c>
      <c r="F201" s="8" t="inlineStr">
        <is>
          <t>Savoury Quinoa Patties</t>
        </is>
      </c>
      <c r="G201" s="8" t="inlineStr">
        <is>
          <t>酱香藜麦排</t>
        </is>
      </c>
      <c r="H201" s="10" t="inlineStr">
        <is>
          <t>'Savoury' matches the 酱香 flavour.</t>
        </is>
      </c>
      <c r="I201" s="12" t="inlineStr">
        <is>
          <t>Use suggested</t>
        </is>
      </c>
    </row>
    <row r="202">
      <c r="A202" s="6" t="inlineStr">
        <is>
          <t>Protein Rich</t>
        </is>
      </c>
      <c r="B202" s="6" t="inlineStr">
        <is>
          <t>Chick EN Strips</t>
        </is>
      </c>
      <c r="C202" s="6" t="inlineStr">
        <is>
          <t>素鸡肉条</t>
        </is>
      </c>
      <c r="D202" s="7" t="inlineStr">
        <is>
          <t>Chick'EN Strips</t>
        </is>
      </c>
      <c r="E202" s="7" t="inlineStr">
        <is>
          <t>素鸡柳</t>
        </is>
      </c>
      <c r="F202" s="8" t="inlineStr">
        <is>
          <t>Chick'EN Strips</t>
        </is>
      </c>
      <c r="G202" s="8" t="inlineStr">
        <is>
          <t>素鸡柳</t>
        </is>
      </c>
      <c r="H202" s="6" t="inlineStr">
        <is>
          <t>Keep the pun; 鸡柳 sounds tastier.</t>
        </is>
      </c>
      <c r="I202" s="9" t="inlineStr">
        <is>
          <t>Use suggested</t>
        </is>
      </c>
    </row>
    <row r="203">
      <c r="A203" s="10" t="inlineStr">
        <is>
          <t>Protein Rich</t>
        </is>
      </c>
      <c r="B203" s="10" t="inlineStr">
        <is>
          <t>Mushroom Burger Pattie</t>
        </is>
      </c>
      <c r="C203" s="10" t="inlineStr">
        <is>
          <t>香菇汉堡饼</t>
        </is>
      </c>
      <c r="D203" s="11" t="inlineStr">
        <is>
          <t>Mushroom Burger Patty</t>
        </is>
      </c>
      <c r="E203" s="11" t="inlineStr">
        <is>
          <t>香菇汉堡饼</t>
        </is>
      </c>
      <c r="F203" s="8" t="inlineStr">
        <is>
          <t>Mushroom Burger Patty</t>
        </is>
      </c>
      <c r="G203" s="8" t="inlineStr">
        <is>
          <t>香菇汉堡饼</t>
        </is>
      </c>
      <c r="H203" s="10" t="inlineStr">
        <is>
          <t>Fix spelling (Pattie→Patty).</t>
        </is>
      </c>
      <c r="I203" s="12" t="inlineStr">
        <is>
          <t>Use suggested</t>
        </is>
      </c>
    </row>
    <row r="204">
      <c r="A204" s="6" t="inlineStr">
        <is>
          <t>Protein Rich</t>
        </is>
      </c>
      <c r="B204" s="6" t="inlineStr">
        <is>
          <t>Bolognese</t>
        </is>
      </c>
      <c r="C204" s="6" t="inlineStr">
        <is>
          <t>意式番茄素肉酱</t>
        </is>
      </c>
      <c r="D204" s="7" t="inlineStr">
        <is>
          <t>Plant Bolognese</t>
        </is>
      </c>
      <c r="E204" s="7" t="inlineStr">
        <is>
          <t>意式番茄素肉酱</t>
        </is>
      </c>
      <c r="F204" s="8" t="inlineStr">
        <is>
          <t>Plant Bolognese</t>
        </is>
      </c>
      <c r="G204" s="8" t="inlineStr">
        <is>
          <t>意式番茄素肉酱</t>
        </is>
      </c>
      <c r="H204" s="6" t="inlineStr">
        <is>
          <t>'Plant' flags it's meat-free.</t>
        </is>
      </c>
      <c r="I204" s="9" t="inlineStr">
        <is>
          <t>Use suggested</t>
        </is>
      </c>
    </row>
    <row r="205">
      <c r="A205" s="10" t="inlineStr">
        <is>
          <t>Protein Rich</t>
        </is>
      </c>
      <c r="B205" s="10" t="inlineStr">
        <is>
          <t>Ground Meat</t>
        </is>
      </c>
      <c r="C205" s="10" t="inlineStr">
        <is>
          <t>素肉碎</t>
        </is>
      </c>
      <c r="D205" s="11" t="inlineStr">
        <is>
          <t>Plant Mince</t>
        </is>
      </c>
      <c r="E205" s="11" t="inlineStr">
        <is>
          <t>素肉碎</t>
        </is>
      </c>
      <c r="F205" s="8" t="inlineStr">
        <is>
          <t>Plant Mince</t>
        </is>
      </c>
      <c r="G205" s="8" t="inlineStr">
        <is>
          <t>素肉碎</t>
        </is>
      </c>
      <c r="H205" s="10" t="inlineStr">
        <is>
          <t>'Plant mince' beats confusing 'Ground Meat'.</t>
        </is>
      </c>
      <c r="I205" s="12" t="inlineStr">
        <is>
          <t>Use suggested</t>
        </is>
      </c>
    </row>
    <row r="206">
      <c r="A206" s="2" t="inlineStr">
        <is>
          <t>Salads ＆ Bowls</t>
        </is>
      </c>
      <c r="B206" s="2" t="inlineStr">
        <is>
          <t>Thai Buckwheat Noodles</t>
        </is>
      </c>
      <c r="C206" s="2" t="inlineStr">
        <is>
          <t>泰式冷面沙拉</t>
        </is>
      </c>
      <c r="D206" s="3" t="inlineStr">
        <is>
          <t>Thai Buckwheat Noodle Salad</t>
        </is>
      </c>
      <c r="E206" s="3" t="inlineStr">
        <is>
          <t>泰式荞麦冷面沙拉</t>
        </is>
      </c>
      <c r="F206" s="4" t="inlineStr">
        <is>
          <t>Thai Buckwheat Noodle Salad</t>
        </is>
      </c>
      <c r="G206" s="4" t="inlineStr">
        <is>
          <t>泰式荞麦冷面沙拉</t>
        </is>
      </c>
      <c r="H206" s="2" t="inlineStr">
        <is>
          <t>Name buckwheat in CN.</t>
        </is>
      </c>
      <c r="I206" s="5" t="inlineStr">
        <is>
          <t>Use suggested</t>
        </is>
      </c>
    </row>
    <row r="207">
      <c r="A207" s="10" t="inlineStr">
        <is>
          <t>Salads ＆ Bowls</t>
        </is>
      </c>
      <c r="B207" s="10" t="inlineStr">
        <is>
          <t>Beet Salad</t>
        </is>
      </c>
      <c r="C207" s="10" t="inlineStr">
        <is>
          <t>甜菜根沙拉</t>
        </is>
      </c>
      <c r="D207" s="11" t="inlineStr">
        <is>
          <t>Roasted Beet Salad</t>
        </is>
      </c>
      <c r="E207" s="11" t="inlineStr">
        <is>
          <t>烤甜菜根沙拉</t>
        </is>
      </c>
      <c r="F207" s="8" t="inlineStr">
        <is>
          <t>Roasted Beet Salad</t>
        </is>
      </c>
      <c r="G207" s="8" t="inlineStr">
        <is>
          <t>烤甜菜根沙拉</t>
        </is>
      </c>
      <c r="H207" s="10" t="inlineStr">
        <is>
          <t>'Roasted' adds flavour cue.</t>
        </is>
      </c>
      <c r="I207" s="12" t="inlineStr">
        <is>
          <t>Use suggested</t>
        </is>
      </c>
    </row>
    <row r="208">
      <c r="A208" s="6" t="inlineStr">
        <is>
          <t>Salads ＆ Bowls</t>
        </is>
      </c>
      <c r="B208" s="6" t="inlineStr">
        <is>
          <t>Tabbouleh Bowl</t>
        </is>
      </c>
      <c r="C208" s="6" t="inlineStr">
        <is>
          <t>甜宝绿盒</t>
        </is>
      </c>
      <c r="D208" s="7" t="inlineStr">
        <is>
          <t>Tabbouleh Bowl</t>
        </is>
      </c>
      <c r="E208" s="7" t="inlineStr">
        <is>
          <t>塔布勒香草沙拉</t>
        </is>
      </c>
      <c r="F208" s="8" t="inlineStr">
        <is>
          <t>Tabbouleh Herb Bowl</t>
        </is>
      </c>
      <c r="G208" s="8" t="inlineStr">
        <is>
          <t>塔布勒香草沙拉</t>
        </is>
      </c>
      <c r="H208" s="6" t="inlineStr">
        <is>
          <t>CN 甜宝绿盒 is cryptic — describe it.</t>
        </is>
      </c>
      <c r="I208" s="9" t="inlineStr">
        <is>
          <t>Use suggested</t>
        </is>
      </c>
    </row>
    <row r="209">
      <c r="A209" s="10" t="inlineStr">
        <is>
          <t>Salads ＆ Bowls</t>
        </is>
      </c>
      <c r="B209" s="10" t="inlineStr">
        <is>
          <t>Quinoa Salad</t>
        </is>
      </c>
      <c r="C209" s="10" t="inlineStr">
        <is>
          <t>藜麦沙拉</t>
        </is>
      </c>
      <c r="D209" s="11" t="inlineStr">
        <is>
          <t>Quinoa Salad</t>
        </is>
      </c>
      <c r="E209" s="11" t="inlineStr">
        <is>
          <t>藜麦沙拉</t>
        </is>
      </c>
      <c r="F209" s="8" t="inlineStr">
        <is>
          <t>Quinoa Salad</t>
        </is>
      </c>
      <c r="G209" s="8" t="inlineStr">
        <is>
          <t>藜麦沙拉</t>
        </is>
      </c>
      <c r="H209" s="10" t="inlineStr">
        <is>
          <t>Keep.</t>
        </is>
      </c>
      <c r="I209" s="12" t="inlineStr">
        <is>
          <t>Keep current</t>
        </is>
      </c>
    </row>
    <row r="210">
      <c r="A210" s="2" t="inlineStr">
        <is>
          <t>Soups ＆ Stews</t>
        </is>
      </c>
      <c r="B210" s="2" t="inlineStr">
        <is>
          <t>Mushroom Soup</t>
        </is>
      </c>
      <c r="C210" s="2" t="inlineStr">
        <is>
          <t>蘑菇汤</t>
        </is>
      </c>
      <c r="D210" s="3" t="inlineStr">
        <is>
          <t>Creamy Mushroom Soup</t>
        </is>
      </c>
      <c r="E210" s="3" t="inlineStr">
        <is>
          <t>奶油蘑菇汤</t>
        </is>
      </c>
      <c r="F210" s="4" t="inlineStr">
        <is>
          <t>Creamy Mushroom Soup</t>
        </is>
      </c>
      <c r="G210" s="4" t="inlineStr">
        <is>
          <t>奶油蘑菇汤</t>
        </is>
      </c>
      <c r="H210" s="2" t="inlineStr">
        <is>
          <t>'Creamy' sells the bowl.</t>
        </is>
      </c>
      <c r="I210" s="5" t="inlineStr">
        <is>
          <t>Use suggested</t>
        </is>
      </c>
    </row>
    <row r="211">
      <c r="A211" s="10" t="inlineStr">
        <is>
          <t>Soups ＆ Stews</t>
        </is>
      </c>
      <c r="B211" s="10" t="inlineStr">
        <is>
          <t>Nourish Beans ＆ Veggie Soup</t>
        </is>
      </c>
      <c r="C211" s="10" t="inlineStr">
        <is>
          <t>意式白豆甘蓝汤</t>
        </is>
      </c>
      <c r="D211" s="11" t="inlineStr">
        <is>
          <t>Nourish Bean &amp; Veggie Soup</t>
        </is>
      </c>
      <c r="E211" s="11" t="inlineStr">
        <is>
          <t>意式白豆甘蓝汤</t>
        </is>
      </c>
      <c r="F211" s="8" t="inlineStr">
        <is>
          <t>Nourish Bean &amp; Veggie Soup</t>
        </is>
      </c>
      <c r="G211" s="8" t="inlineStr">
        <is>
          <t>意式白豆甘蓝汤</t>
        </is>
      </c>
      <c r="H211" s="10" t="inlineStr">
        <is>
          <t>Grammar tidy; keep 'Nourish'.</t>
        </is>
      </c>
      <c r="I211" s="12" t="inlineStr">
        <is>
          <t>Keep current</t>
        </is>
      </c>
    </row>
    <row r="212">
      <c r="A212" s="6" t="inlineStr">
        <is>
          <t>Soups ＆ Stews</t>
        </is>
      </c>
      <c r="B212" s="6" t="inlineStr">
        <is>
          <t>Red Lentils Soup</t>
        </is>
      </c>
      <c r="C212" s="6" t="inlineStr">
        <is>
          <t>红扁豆汤</t>
        </is>
      </c>
      <c r="D212" s="7" t="inlineStr">
        <is>
          <t>Red Lentil Soup</t>
        </is>
      </c>
      <c r="E212" s="7" t="inlineStr">
        <is>
          <t>红扁豆汤</t>
        </is>
      </c>
      <c r="F212" s="8" t="inlineStr">
        <is>
          <t>Red Lentil Soup</t>
        </is>
      </c>
      <c r="G212" s="8" t="inlineStr">
        <is>
          <t>红扁豆汤</t>
        </is>
      </c>
      <c r="H212" s="6" t="inlineStr">
        <is>
          <t>Singular tidy.</t>
        </is>
      </c>
      <c r="I212" s="9" t="inlineStr">
        <is>
          <t>Use suggested</t>
        </is>
      </c>
    </row>
    <row r="213">
      <c r="A213" s="10" t="inlineStr">
        <is>
          <t>Soups ＆ Stews</t>
        </is>
      </c>
      <c r="B213" s="10" t="inlineStr">
        <is>
          <t>Chinese Herbal Soup</t>
        </is>
      </c>
      <c r="C213" s="10" t="inlineStr">
        <is>
          <t>药膳汤</t>
        </is>
      </c>
      <c r="D213" s="11" t="inlineStr">
        <is>
          <t>Herbal Nourish Soup</t>
        </is>
      </c>
      <c r="E213" s="11" t="inlineStr">
        <is>
          <t>养生药膳汤</t>
        </is>
      </c>
      <c r="F213" s="8" t="inlineStr">
        <is>
          <t>Herbal Nourish Soup</t>
        </is>
      </c>
      <c r="G213" s="8" t="inlineStr">
        <is>
          <t>养生药膳汤</t>
        </is>
      </c>
      <c r="H213" s="10" t="inlineStr">
        <is>
          <t>'养生' lifts the appeal.</t>
        </is>
      </c>
      <c r="I213" s="12" t="inlineStr">
        <is>
          <t>Use suggested</t>
        </is>
      </c>
    </row>
    <row r="214">
      <c r="A214" s="6" t="inlineStr">
        <is>
          <t>Soups ＆ Stews</t>
        </is>
      </c>
      <c r="B214" s="6" t="inlineStr">
        <is>
          <t>Pumpkin Soup</t>
        </is>
      </c>
      <c r="C214" s="6" t="inlineStr">
        <is>
          <t>香烤南瓜汤</t>
        </is>
      </c>
      <c r="D214" s="7" t="inlineStr">
        <is>
          <t>Roasted Pumpkin Soup</t>
        </is>
      </c>
      <c r="E214" s="7" t="inlineStr">
        <is>
          <t>香烤南瓜汤</t>
        </is>
      </c>
      <c r="F214" s="8" t="inlineStr">
        <is>
          <t>Roasted Pumpkin Soup</t>
        </is>
      </c>
      <c r="G214" s="8" t="inlineStr">
        <is>
          <t>香烤南瓜汤</t>
        </is>
      </c>
      <c r="H214" s="6" t="inlineStr">
        <is>
          <t>Bring 'roasted' into EN.</t>
        </is>
      </c>
      <c r="I214" s="9" t="inlineStr">
        <is>
          <t>Use suggested</t>
        </is>
      </c>
    </row>
    <row r="215">
      <c r="A215" s="10" t="inlineStr">
        <is>
          <t>Soups ＆ Stews</t>
        </is>
      </c>
      <c r="B215" s="10" t="inlineStr">
        <is>
          <t>Sweet Potato Cauliflower Curry</t>
        </is>
      </c>
      <c r="C215" s="10" t="inlineStr">
        <is>
          <t>红薯菜花咖喱</t>
        </is>
      </c>
      <c r="D215" s="11" t="inlineStr">
        <is>
          <t>Sweet Potato &amp; Cauliflower Curry</t>
        </is>
      </c>
      <c r="E215" s="11" t="inlineStr">
        <is>
          <t>红薯花菜咖喱</t>
        </is>
      </c>
      <c r="F215" s="8" t="inlineStr">
        <is>
          <t>Sweet Potato &amp; Cauliflower Curry</t>
        </is>
      </c>
      <c r="G215" s="8" t="inlineStr">
        <is>
          <t>红薯花菜咖喱</t>
        </is>
      </c>
      <c r="H215" s="10" t="inlineStr">
        <is>
          <t>Tidy; 花菜 reads naturally.</t>
        </is>
      </c>
      <c r="I215" s="12" t="inlineStr">
        <is>
          <t>Use suggested</t>
        </is>
      </c>
    </row>
    <row r="216">
      <c r="A216" s="2" t="inlineStr">
        <is>
          <t>Sour Creams</t>
        </is>
      </c>
      <c r="B216" s="2" t="inlineStr">
        <is>
          <t>OliveN‘Cream</t>
        </is>
      </c>
      <c r="C216" s="2" t="inlineStr">
        <is>
          <t>地中海橄榄酱</t>
        </is>
      </c>
      <c r="D216" s="3" t="inlineStr">
        <is>
          <t>Olive 'n' Cream</t>
        </is>
      </c>
      <c r="E216" s="3" t="inlineStr">
        <is>
          <t>地中海橄榄酸奶酱</t>
        </is>
      </c>
      <c r="F216" s="4" t="inlineStr">
        <is>
          <t>Olive 'n' Cream</t>
        </is>
      </c>
      <c r="G216" s="4" t="inlineStr">
        <is>
          <t>地中海橄榄酸奶酱</t>
        </is>
      </c>
      <c r="H216" s="2" t="inlineStr">
        <is>
          <t>Tidy styling; note it's a sour cream.</t>
        </is>
      </c>
      <c r="I216" s="5" t="inlineStr">
        <is>
          <t>Use suggested</t>
        </is>
      </c>
    </row>
    <row r="217">
      <c r="A217" s="10" t="inlineStr">
        <is>
          <t>Sour Creams</t>
        </is>
      </c>
      <c r="B217" s="10" t="inlineStr">
        <is>
          <t>Camembert Walnut Spread</t>
        </is>
      </c>
      <c r="C217" s="10" t="inlineStr">
        <is>
          <t>卡门贝尔核桃酱</t>
        </is>
      </c>
      <c r="D217" s="11" t="inlineStr">
        <is>
          <t>Camembert-Walnut Spread</t>
        </is>
      </c>
      <c r="E217" s="11" t="inlineStr">
        <is>
          <t>卡门贝尔核桃酱</t>
        </is>
      </c>
      <c r="F217" s="8" t="inlineStr">
        <is>
          <t>Camembert-Walnut Spread</t>
        </is>
      </c>
      <c r="G217" s="8" t="inlineStr">
        <is>
          <t>卡门贝尔核桃酱</t>
        </is>
      </c>
      <c r="H217" s="10" t="inlineStr">
        <is>
          <t>Already good.</t>
        </is>
      </c>
      <c r="I217" s="12" t="inlineStr">
        <is>
          <t>Keep current</t>
        </is>
      </c>
    </row>
    <row r="218">
      <c r="A218" s="6" t="inlineStr">
        <is>
          <t>Sour Creams</t>
        </is>
      </c>
      <c r="B218" s="6" t="inlineStr">
        <is>
          <t>Garlic Dill Sour Cream</t>
        </is>
      </c>
      <c r="C218" s="6" t="inlineStr">
        <is>
          <t>蒜香莳萝酸奶酪</t>
        </is>
      </c>
      <c r="D218" s="7" t="inlineStr">
        <is>
          <t>Garlic-Dill Sour Cream</t>
        </is>
      </c>
      <c r="E218" s="7" t="inlineStr">
        <is>
          <t>蒜香莳萝酸奶油</t>
        </is>
      </c>
      <c r="F218" s="8" t="inlineStr">
        <is>
          <t>Garlic-Dill Sour Cream</t>
        </is>
      </c>
      <c r="G218" s="8" t="inlineStr">
        <is>
          <t>蒜香莳萝酸奶油</t>
        </is>
      </c>
      <c r="H218" s="6" t="inlineStr">
        <is>
          <t>'酸奶油' = sour cream (accuracy).</t>
        </is>
      </c>
      <c r="I218" s="9" t="inlineStr">
        <is>
          <t>Use suggested</t>
        </is>
      </c>
    </row>
    <row r="219">
      <c r="A219" s="10" t="inlineStr">
        <is>
          <t>Sour Creams</t>
        </is>
      </c>
      <c r="B219" s="10" t="inlineStr">
        <is>
          <t>Classic Sour Cream</t>
        </is>
      </c>
      <c r="C219" s="10" t="inlineStr">
        <is>
          <t>纯腰果发酵奶酪</t>
        </is>
      </c>
      <c r="D219" s="11" t="inlineStr">
        <is>
          <t>Classic Cashew Sour Cream</t>
        </is>
      </c>
      <c r="E219" s="11" t="inlineStr">
        <is>
          <t>经典腰果酸奶油</t>
        </is>
      </c>
      <c r="F219" s="8" t="inlineStr">
        <is>
          <t>Classic Cashew Sour Cream</t>
        </is>
      </c>
      <c r="G219" s="8" t="inlineStr">
        <is>
          <t>经典腰果酸奶油</t>
        </is>
      </c>
      <c r="H219" s="10" t="inlineStr">
        <is>
          <t>Name the cashew base + correct CN.</t>
        </is>
      </c>
      <c r="I219" s="12" t="inlineStr">
        <is>
          <t>Use suggested</t>
        </is>
      </c>
    </row>
    <row r="220">
      <c r="A220" s="6" t="inlineStr">
        <is>
          <t>Sour Creams</t>
        </is>
      </c>
      <c r="B220" s="6" t="inlineStr">
        <is>
          <t>Labneh Za‘atar</t>
        </is>
      </c>
      <c r="C220" s="6" t="inlineStr">
        <is>
          <t>中东香料酸奶油</t>
        </is>
      </c>
      <c r="D220" s="7" t="inlineStr">
        <is>
          <t>Za'atar Labneh</t>
        </is>
      </c>
      <c r="E220" s="7" t="inlineStr">
        <is>
          <t>扎塔香料酸奶酪</t>
        </is>
      </c>
      <c r="F220" s="8" t="inlineStr">
        <is>
          <t>Za'atar Labneh</t>
        </is>
      </c>
      <c r="G220" s="8" t="inlineStr">
        <is>
          <t>扎塔香料酸奶酪</t>
        </is>
      </c>
      <c r="H220" s="6" t="inlineStr">
        <is>
          <t>Keep the dish name; tidy.</t>
        </is>
      </c>
      <c r="I220" s="9" t="inlineStr">
        <is>
          <t>Use suggested</t>
        </is>
      </c>
    </row>
    <row r="221">
      <c r="A221" s="2" t="inlineStr">
        <is>
          <t>Spices</t>
        </is>
      </c>
      <c r="B221" s="2" t="inlineStr">
        <is>
          <t>Sumac</t>
        </is>
      </c>
      <c r="C221" s="2" t="inlineStr">
        <is>
          <t>苏模粉/漆树果粉</t>
        </is>
      </c>
      <c r="D221" s="3" t="inlineStr">
        <is>
          <t>Sumac</t>
        </is>
      </c>
      <c r="E221" s="3" t="inlineStr">
        <is>
          <t>苏模粉（漆树果）</t>
        </is>
      </c>
      <c r="F221" s="4" t="inlineStr">
        <is>
          <t>Sumac</t>
        </is>
      </c>
      <c r="G221" s="4" t="inlineStr">
        <is>
          <t>苏模粉（漆树果）</t>
        </is>
      </c>
      <c r="H221" s="2" t="inlineStr">
        <is>
          <t>Tidy the CN slash.</t>
        </is>
      </c>
      <c r="I221" s="5" t="inlineStr">
        <is>
          <t>Use suggested</t>
        </is>
      </c>
    </row>
    <row r="222">
      <c r="A222" s="6" t="inlineStr">
        <is>
          <t>Spices</t>
        </is>
      </c>
      <c r="B222" s="6" t="inlineStr">
        <is>
          <t>Za‘atar</t>
        </is>
      </c>
      <c r="C222" s="6" t="inlineStr">
        <is>
          <t>绿百里香粉</t>
        </is>
      </c>
      <c r="D222" s="7" t="inlineStr">
        <is>
          <t>Za'atar Spice Blend</t>
        </is>
      </c>
      <c r="E222" s="7" t="inlineStr">
        <is>
          <t>扎塔香料</t>
        </is>
      </c>
      <c r="F222" s="8" t="inlineStr">
        <is>
          <t>Za'atar Spice Blend</t>
        </is>
      </c>
      <c r="G222" s="8" t="inlineStr">
        <is>
          <t>扎塔香料</t>
        </is>
      </c>
      <c r="H222" s="6" t="inlineStr">
        <is>
          <t>'Blend' — it's not just thyme.</t>
        </is>
      </c>
      <c r="I222" s="9" t="inlineStr">
        <is>
          <t>Use suggested</t>
        </is>
      </c>
    </row>
    <row r="223">
      <c r="A223" s="10" t="inlineStr">
        <is>
          <t>Spices</t>
        </is>
      </c>
      <c r="B223" s="10" t="inlineStr">
        <is>
          <t>Black Salt （ Kala namak ）</t>
        </is>
      </c>
      <c r="C223" s="10" t="inlineStr">
        <is>
          <t>印度喜马拉雅黑盐紫盐</t>
        </is>
      </c>
      <c r="D223" s="11" t="inlineStr">
        <is>
          <t>Black Salt (Kala Namak)</t>
        </is>
      </c>
      <c r="E223" s="11" t="inlineStr">
        <is>
          <t>印度黑盐（喜马拉雅）</t>
        </is>
      </c>
      <c r="F223" s="8" t="inlineStr">
        <is>
          <t>Black Salt (Kala Namak)</t>
        </is>
      </c>
      <c r="G223" s="8" t="inlineStr">
        <is>
          <t>印度黑盐（喜马拉雅）</t>
        </is>
      </c>
      <c r="H223" s="10" t="inlineStr">
        <is>
          <t>Trim the doubled 黑盐紫盐.</t>
        </is>
      </c>
      <c r="I223" s="12" t="inlineStr">
        <is>
          <t>Use suggested</t>
        </is>
      </c>
    </row>
    <row r="224">
      <c r="A224" s="6" t="inlineStr">
        <is>
          <t>Spices</t>
        </is>
      </c>
      <c r="B224" s="6" t="inlineStr">
        <is>
          <t>Onion Powder Organic USDA</t>
        </is>
      </c>
      <c r="C224" s="6" t="inlineStr">
        <is>
          <t>洋葱粉</t>
        </is>
      </c>
      <c r="D224" s="7" t="inlineStr">
        <is>
          <t>Organic Onion Powder</t>
        </is>
      </c>
      <c r="E224" s="7" t="inlineStr">
        <is>
          <t>有机洋葱粉</t>
        </is>
      </c>
      <c r="F224" s="8" t="inlineStr">
        <is>
          <t>Organic Onion Powder</t>
        </is>
      </c>
      <c r="G224" s="8" t="inlineStr">
        <is>
          <t>有机洋葱粉</t>
        </is>
      </c>
      <c r="H224" s="6" t="inlineStr">
        <is>
          <t>Tidy EN; add organic CN.</t>
        </is>
      </c>
      <c r="I224" s="9" t="inlineStr">
        <is>
          <t>Use suggested</t>
        </is>
      </c>
    </row>
    <row r="225">
      <c r="A225" s="10" t="inlineStr">
        <is>
          <t>Spices</t>
        </is>
      </c>
      <c r="B225" s="10" t="inlineStr">
        <is>
          <t>Garlic Powder Organic USDA</t>
        </is>
      </c>
      <c r="C225" s="10" t="inlineStr">
        <is>
          <t>大蒜粉</t>
        </is>
      </c>
      <c r="D225" s="11" t="inlineStr">
        <is>
          <t>Organic Garlic Powder</t>
        </is>
      </c>
      <c r="E225" s="11" t="inlineStr">
        <is>
          <t>有机大蒜粉</t>
        </is>
      </c>
      <c r="F225" s="8" t="inlineStr">
        <is>
          <t>Organic Garlic Powder</t>
        </is>
      </c>
      <c r="G225" s="8" t="inlineStr">
        <is>
          <t>有机大蒜粉</t>
        </is>
      </c>
      <c r="H225" s="10" t="inlineStr">
        <is>
          <t>Tidy EN; add organic CN.</t>
        </is>
      </c>
      <c r="I225" s="12" t="inlineStr">
        <is>
          <t>Use suggested</t>
        </is>
      </c>
    </row>
    <row r="226">
      <c r="A226" s="2" t="inlineStr">
        <is>
          <t>Spicy</t>
        </is>
      </c>
      <c r="B226" s="2" t="inlineStr">
        <is>
          <t>Fermented Tofu （Oil Free）</t>
        </is>
      </c>
      <c r="C226" s="2" t="inlineStr">
        <is>
          <t>素腐乳（无油）</t>
        </is>
      </c>
      <c r="D226" s="3" t="inlineStr">
        <is>
          <t>Fermented Tofu (Oil-Free)</t>
        </is>
      </c>
      <c r="E226" s="3" t="inlineStr">
        <is>
          <t>素腐乳（无油）</t>
        </is>
      </c>
      <c r="F226" s="4" t="inlineStr">
        <is>
          <t>Fermented Tofu (Oil-Free)</t>
        </is>
      </c>
      <c r="G226" s="4" t="inlineStr">
        <is>
          <t>素腐乳（无油）</t>
        </is>
      </c>
      <c r="H226" s="2" t="inlineStr">
        <is>
          <t>Keep.</t>
        </is>
      </c>
      <c r="I226" s="5" t="inlineStr">
        <is>
          <t>Keep current</t>
        </is>
      </c>
    </row>
    <row r="227">
      <c r="A227" s="10" t="inlineStr">
        <is>
          <t>Spicy</t>
        </is>
      </c>
      <c r="B227" s="10" t="inlineStr">
        <is>
          <t>Harissa Paste</t>
        </is>
      </c>
      <c r="C227" s="10" t="inlineStr">
        <is>
          <t>哈辣酱（北非辣椒酱）</t>
        </is>
      </c>
      <c r="D227" s="11" t="inlineStr">
        <is>
          <t>Harissa Chilli Paste</t>
        </is>
      </c>
      <c r="E227" s="11" t="inlineStr">
        <is>
          <t>哈里萨辣椒酱（北非）</t>
        </is>
      </c>
      <c r="F227" s="8" t="inlineStr">
        <is>
          <t>Harissa Chilli Paste</t>
        </is>
      </c>
      <c r="G227" s="8" t="inlineStr">
        <is>
          <t>哈里萨辣椒酱（北非）</t>
        </is>
      </c>
      <c r="H227" s="10" t="inlineStr">
        <is>
          <t>Add 'chilli'; standard 哈里萨.</t>
        </is>
      </c>
      <c r="I227" s="12" t="inlineStr">
        <is>
          <t>Use suggested</t>
        </is>
      </c>
    </row>
    <row r="228">
      <c r="A228" s="2" t="inlineStr">
        <is>
          <t>Spreads ＆ Dips</t>
        </is>
      </c>
      <c r="B228" s="2" t="inlineStr">
        <is>
          <t>Green Chili Dip - Zhoug</t>
        </is>
      </c>
      <c r="C228" s="2" t="inlineStr">
        <is>
          <t>麻辣青辣椒酱</t>
        </is>
      </c>
      <c r="D228" s="3" t="inlineStr">
        <is>
          <t>Zhoug — Green Chilli Dip</t>
        </is>
      </c>
      <c r="E228" s="3" t="inlineStr">
        <is>
          <t>麻辣青辣椒酱（Zhoug）</t>
        </is>
      </c>
      <c r="F228" s="4" t="inlineStr">
        <is>
          <t>Zhoug — Fiery Green Dip</t>
        </is>
      </c>
      <c r="G228" s="4" t="inlineStr">
        <is>
          <t>麻辣青辣椒酱（Zhoug）</t>
        </is>
      </c>
      <c r="H228" s="2" t="inlineStr">
        <is>
          <t>Lead with the dish name.</t>
        </is>
      </c>
      <c r="I228" s="5" t="inlineStr">
        <is>
          <t>Use suggested</t>
        </is>
      </c>
    </row>
    <row r="229">
      <c r="A229" s="10" t="inlineStr">
        <is>
          <t>Spreads ＆ Dips</t>
        </is>
      </c>
      <c r="B229" s="10" t="inlineStr">
        <is>
          <t>Blue Cheese （Limited Stock）</t>
        </is>
      </c>
      <c r="C229" s="10" t="inlineStr">
        <is>
          <t>—</t>
        </is>
      </c>
      <c r="D229" s="11" t="inlineStr">
        <is>
          <t>Blue Cheese Dip (Limited)</t>
        </is>
      </c>
      <c r="E229" s="11" t="inlineStr">
        <is>
          <t>纯素蓝纹芝士酱（限量）</t>
        </is>
      </c>
      <c r="F229" s="8" t="inlineStr">
        <is>
          <t>Blue Cheese Dip (Limited)</t>
        </is>
      </c>
      <c r="G229" s="8" t="inlineStr">
        <is>
          <t>纯素蓝纹芝士酱（限量）</t>
        </is>
      </c>
      <c r="H229" s="10" t="inlineStr">
        <is>
          <t>Supply CN; flag vegan + limited.</t>
        </is>
      </c>
      <c r="I229" s="12" t="inlineStr">
        <is>
          <t>Use suggested</t>
        </is>
      </c>
    </row>
    <row r="230">
      <c r="A230" s="6" t="inlineStr">
        <is>
          <t>Spreads ＆ Dips</t>
        </is>
      </c>
      <c r="B230" s="6" t="inlineStr">
        <is>
          <t>Fricassa Fiesta</t>
        </is>
      </c>
      <c r="C230" s="6" t="inlineStr">
        <is>
          <t>Fricassa 风味盛宴</t>
        </is>
      </c>
      <c r="D230" s="7" t="inlineStr">
        <is>
          <t>Fricassé Fiesta</t>
        </is>
      </c>
      <c r="E230" s="7" t="inlineStr">
        <is>
          <t>Fricassé 风味盛宴</t>
        </is>
      </c>
      <c r="F230" s="8" t="inlineStr">
        <is>
          <t>Fricassé Fiesta</t>
        </is>
      </c>
      <c r="G230" s="8" t="inlineStr">
        <is>
          <t>Fricassé 风味盛宴</t>
        </is>
      </c>
      <c r="H230" s="6" t="inlineStr">
        <is>
          <t>Tidy spelling; keep the party.</t>
        </is>
      </c>
      <c r="I230" s="9" t="inlineStr">
        <is>
          <t>Use suggested</t>
        </is>
      </c>
    </row>
    <row r="231">
      <c r="A231" s="10" t="inlineStr">
        <is>
          <t>Spreads ＆ Dips</t>
        </is>
      </c>
      <c r="B231" s="10" t="inlineStr">
        <is>
          <t>Turkish Salad</t>
        </is>
      </c>
      <c r="C231" s="10" t="inlineStr">
        <is>
          <t>土耳其沙拉</t>
        </is>
      </c>
      <c r="D231" s="11" t="inlineStr">
        <is>
          <t>Turkish Tomato Salad</t>
        </is>
      </c>
      <c r="E231" s="11" t="inlineStr">
        <is>
          <t>土耳其番茄沙拉</t>
        </is>
      </c>
      <c r="F231" s="8" t="inlineStr">
        <is>
          <t>Turkish Tomato Salad</t>
        </is>
      </c>
      <c r="G231" s="8" t="inlineStr">
        <is>
          <t>土耳其番茄沙拉</t>
        </is>
      </c>
      <c r="H231" s="10" t="inlineStr">
        <is>
          <t>Add 'tomato' so people know it.</t>
        </is>
      </c>
      <c r="I231" s="12" t="inlineStr">
        <is>
          <t>Use suggested</t>
        </is>
      </c>
    </row>
    <row r="232">
      <c r="A232" s="6" t="inlineStr">
        <is>
          <t>Spreads ＆ Dips</t>
        </is>
      </c>
      <c r="B232" s="6" t="inlineStr">
        <is>
          <t>Hummus Asli</t>
        </is>
      </c>
      <c r="C232" s="6" t="inlineStr">
        <is>
          <t>中东鹰嘴豆泥</t>
        </is>
      </c>
      <c r="D232" s="7" t="inlineStr">
        <is>
          <t>Hummus Asli — The Original</t>
        </is>
      </c>
      <c r="E232" s="7" t="inlineStr">
        <is>
          <t>中东经典鹰嘴豆泥</t>
        </is>
      </c>
      <c r="F232" s="8" t="inlineStr">
        <is>
          <t>Hummus Asli — The Original</t>
        </is>
      </c>
      <c r="G232" s="8" t="inlineStr">
        <is>
          <t>中东经典鹰嘴豆泥</t>
        </is>
      </c>
      <c r="H232" s="6" t="inlineStr">
        <is>
          <t>'The Original' explains 'Asli'.</t>
        </is>
      </c>
      <c r="I232" s="9" t="inlineStr">
        <is>
          <t>Use suggested</t>
        </is>
      </c>
    </row>
    <row r="233">
      <c r="A233" s="10" t="inlineStr">
        <is>
          <t>Spreads ＆ Dips</t>
        </is>
      </c>
      <c r="B233" s="10" t="inlineStr">
        <is>
          <t>Guacamole</t>
        </is>
      </c>
      <c r="C233" s="10" t="inlineStr">
        <is>
          <t>墨西哥牛油果泥</t>
        </is>
      </c>
      <c r="D233" s="11" t="inlineStr">
        <is>
          <t>Guacamole</t>
        </is>
      </c>
      <c r="E233" s="11" t="inlineStr">
        <is>
          <t>墨西哥牛油果酱</t>
        </is>
      </c>
      <c r="F233" s="8" t="inlineStr">
        <is>
          <t>Guacamole</t>
        </is>
      </c>
      <c r="G233" s="8" t="inlineStr">
        <is>
          <t>墨西哥牛油果酱</t>
        </is>
      </c>
      <c r="H233" s="10" t="inlineStr">
        <is>
          <t>'酱' sounds more spreadable.</t>
        </is>
      </c>
      <c r="I233" s="12" t="inlineStr">
        <is>
          <t>Keep current</t>
        </is>
      </c>
    </row>
    <row r="234">
      <c r="A234" s="6" t="inlineStr">
        <is>
          <t>Spreads ＆ Dips</t>
        </is>
      </c>
      <c r="B234" s="6" t="inlineStr">
        <is>
          <t>Epic Baba Ganoush</t>
        </is>
      </c>
      <c r="C234" s="6" t="inlineStr">
        <is>
          <t>（全新）以色列茄子泥</t>
        </is>
      </c>
      <c r="D234" s="7" t="inlineStr">
        <is>
          <t>Epic Baba Ganoush</t>
        </is>
      </c>
      <c r="E234" s="7" t="inlineStr">
        <is>
          <t>以色列烟熏茄子泥</t>
        </is>
      </c>
      <c r="F234" s="8" t="inlineStr">
        <is>
          <t>Epic Baba Ganoush</t>
        </is>
      </c>
      <c r="G234" s="8" t="inlineStr">
        <is>
          <t>以色列烟熏茄子泥</t>
        </is>
      </c>
      <c r="H234" s="6" t="inlineStr">
        <is>
          <t>Keep 'Epic'; '烟熏' makes CN mouthwater.</t>
        </is>
      </c>
      <c r="I234" s="9" t="inlineStr">
        <is>
          <t>Keep current</t>
        </is>
      </c>
    </row>
    <row r="235">
      <c r="A235" s="10" t="inlineStr">
        <is>
          <t>Spreads ＆ Dips</t>
        </is>
      </c>
      <c r="B235" s="10" t="inlineStr">
        <is>
          <t>Chickpeas Salad</t>
        </is>
      </c>
      <c r="C235" s="10" t="inlineStr">
        <is>
          <t>美式豆泥蔬沙拉</t>
        </is>
      </c>
      <c r="D235" s="11" t="inlineStr">
        <is>
          <t>Chickpea Salad</t>
        </is>
      </c>
      <c r="E235" s="11" t="inlineStr">
        <is>
          <t>美式鹰嘴豆沙拉</t>
        </is>
      </c>
      <c r="F235" s="8" t="inlineStr">
        <is>
          <t>Chickpea Salad</t>
        </is>
      </c>
      <c r="G235" s="8" t="inlineStr">
        <is>
          <t>美式鹰嘴豆沙拉</t>
        </is>
      </c>
      <c r="H235" s="10" t="inlineStr">
        <is>
          <t>Name the chickpea in CN.</t>
        </is>
      </c>
      <c r="I235" s="12" t="inlineStr">
        <is>
          <t>Use suggested</t>
        </is>
      </c>
    </row>
    <row r="236">
      <c r="A236" s="6" t="inlineStr">
        <is>
          <t>Spreads ＆ Dips</t>
        </is>
      </c>
      <c r="B236" s="6" t="inlineStr">
        <is>
          <t>Arugula Basil Pesto</t>
        </is>
      </c>
      <c r="C236" s="6" t="inlineStr">
        <is>
          <t>阿古罗勒青酱</t>
        </is>
      </c>
      <c r="D236" s="7" t="inlineStr">
        <is>
          <t>Arugula-Basil Pesto</t>
        </is>
      </c>
      <c r="E236" s="7" t="inlineStr">
        <is>
          <t>芝麻菜罗勒青酱</t>
        </is>
      </c>
      <c r="F236" s="8" t="inlineStr">
        <is>
          <t>Arugula-Basil Pesto</t>
        </is>
      </c>
      <c r="G236" s="8" t="inlineStr">
        <is>
          <t>芝麻菜罗勒青酱</t>
        </is>
      </c>
      <c r="H236" s="6" t="inlineStr">
        <is>
          <t>'芝麻菜' is the clear word for arugula.</t>
        </is>
      </c>
      <c r="I236" s="9" t="inlineStr">
        <is>
          <t>Use suggested</t>
        </is>
      </c>
    </row>
    <row r="237">
      <c r="A237" s="2" t="inlineStr">
        <is>
          <t>Wines （Vegan Certified）</t>
        </is>
      </c>
      <c r="B237" s="2" t="inlineStr">
        <is>
          <t>Upper Galilee Cabernet - 2020</t>
        </is>
      </c>
      <c r="C237" s="2" t="inlineStr">
        <is>
          <t>—</t>
        </is>
      </c>
      <c r="D237" s="3" t="inlineStr">
        <is>
          <t>Upper Galilee Cabernet 2020</t>
        </is>
      </c>
      <c r="E237" s="3" t="inlineStr">
        <is>
          <t>上加利利 赤霞珠 2020</t>
        </is>
      </c>
      <c r="F237" s="4" t="inlineStr">
        <is>
          <t>Upper Galilee Cabernet 2020</t>
        </is>
      </c>
      <c r="G237" s="4" t="inlineStr">
        <is>
          <t>上加利利 赤霞珠 2020</t>
        </is>
      </c>
      <c r="H237" s="2" t="inlineStr">
        <is>
          <t>Supply CN; keep wine precision.</t>
        </is>
      </c>
      <c r="I237" s="5" t="inlineStr">
        <is>
          <t>Use suggested</t>
        </is>
      </c>
    </row>
    <row r="238">
      <c r="A238" s="6" t="inlineStr">
        <is>
          <t>Wines （Vegan Certified）</t>
        </is>
      </c>
      <c r="B238" s="6" t="inlineStr">
        <is>
          <t>Upper Galilee Merlot - 2020</t>
        </is>
      </c>
      <c r="C238" s="6" t="inlineStr">
        <is>
          <t>—</t>
        </is>
      </c>
      <c r="D238" s="7" t="inlineStr">
        <is>
          <t>Upper Galilee Merlot 2020</t>
        </is>
      </c>
      <c r="E238" s="7" t="inlineStr">
        <is>
          <t>上加利利 梅洛 2020</t>
        </is>
      </c>
      <c r="F238" s="8" t="inlineStr">
        <is>
          <t>Upper Galilee Merlot 2020</t>
        </is>
      </c>
      <c r="G238" s="8" t="inlineStr">
        <is>
          <t>上加利利 梅洛 2020</t>
        </is>
      </c>
      <c r="H238" s="6" t="inlineStr">
        <is>
          <t>Supply CN.</t>
        </is>
      </c>
      <c r="I238" s="9" t="inlineStr">
        <is>
          <t>Use suggested</t>
        </is>
      </c>
    </row>
    <row r="239">
      <c r="A239" s="10" t="inlineStr">
        <is>
          <t>Wines （Vegan Certified）</t>
        </is>
      </c>
      <c r="B239" s="10" t="inlineStr">
        <is>
          <t>Upper Galilee Syrah -  2020</t>
        </is>
      </c>
      <c r="C239" s="10" t="inlineStr">
        <is>
          <t>—</t>
        </is>
      </c>
      <c r="D239" s="11" t="inlineStr">
        <is>
          <t>Upper Galilee Syrah 2020</t>
        </is>
      </c>
      <c r="E239" s="11" t="inlineStr">
        <is>
          <t>上加利利 西拉 2020</t>
        </is>
      </c>
      <c r="F239" s="8" t="inlineStr">
        <is>
          <t>Upper Galilee Syrah 2020</t>
        </is>
      </c>
      <c r="G239" s="8" t="inlineStr">
        <is>
          <t>上加利利 西拉 2020</t>
        </is>
      </c>
      <c r="H239" s="10" t="inlineStr">
        <is>
          <t>Supply CN; fix spacing.</t>
        </is>
      </c>
      <c r="I239" s="12" t="inlineStr">
        <is>
          <t>Use suggested</t>
        </is>
      </c>
    </row>
    <row r="240">
      <c r="A240" s="6" t="inlineStr">
        <is>
          <t>Wines （Vegan Certified）</t>
        </is>
      </c>
      <c r="B240" s="6" t="inlineStr">
        <is>
          <t>Special Reserve Red - 2020</t>
        </is>
      </c>
      <c r="C240" s="6" t="inlineStr">
        <is>
          <t>—</t>
        </is>
      </c>
      <c r="D240" s="7" t="inlineStr">
        <is>
          <t>Special Reserve Red 2020</t>
        </is>
      </c>
      <c r="E240" s="7" t="inlineStr">
        <is>
          <t>特别珍藏 红葡萄酒 2020</t>
        </is>
      </c>
      <c r="F240" s="8" t="inlineStr">
        <is>
          <t>Special Reserve Red 2020</t>
        </is>
      </c>
      <c r="G240" s="8" t="inlineStr">
        <is>
          <t>特别珍藏 红葡萄酒 2020</t>
        </is>
      </c>
      <c r="H240" s="6" t="inlineStr">
        <is>
          <t>Supply CN.</t>
        </is>
      </c>
      <c r="I240" s="9" t="inlineStr">
        <is>
          <t>Use suggested</t>
        </is>
      </c>
    </row>
    <row r="241">
      <c r="A241" s="10" t="inlineStr">
        <is>
          <t>Wines （Vegan Certified）</t>
        </is>
      </c>
      <c r="B241" s="10" t="inlineStr">
        <is>
          <t>Reserve Carignan Wild Old Vines - 2021</t>
        </is>
      </c>
      <c r="C241" s="10" t="inlineStr">
        <is>
          <t>—</t>
        </is>
      </c>
      <c r="D241" s="11" t="inlineStr">
        <is>
          <t>Reserve Carignan — Wild Old Vines 2021</t>
        </is>
      </c>
      <c r="E241" s="11" t="inlineStr">
        <is>
          <t>珍藏 佳丽酿 老藤 2021</t>
        </is>
      </c>
      <c r="F241" s="8" t="inlineStr">
        <is>
          <t>Reserve Carignan — Wild Old Vines 2021</t>
        </is>
      </c>
      <c r="G241" s="8" t="inlineStr">
        <is>
          <t>珍藏 佳丽酿 老藤 2021</t>
        </is>
      </c>
      <c r="H241" s="10" t="inlineStr">
        <is>
          <t>Supply CN; keep 'old vines' story.</t>
        </is>
      </c>
      <c r="I241" s="12" t="inlineStr">
        <is>
          <t>Use suggested</t>
        </is>
      </c>
    </row>
    <row r="242">
      <c r="A242" s="6" t="inlineStr">
        <is>
          <t>Wines （Vegan Certified）</t>
        </is>
      </c>
      <c r="B242" s="6" t="inlineStr">
        <is>
          <t>Reserve Cabernet Sauvignon 2018</t>
        </is>
      </c>
      <c r="C242" s="6" t="inlineStr">
        <is>
          <t>—</t>
        </is>
      </c>
      <c r="D242" s="7" t="inlineStr">
        <is>
          <t>Reserve Cabernet Sauvignon 2018</t>
        </is>
      </c>
      <c r="E242" s="7" t="inlineStr">
        <is>
          <t>珍藏 赤霞珠 2018</t>
        </is>
      </c>
      <c r="F242" s="8" t="inlineStr">
        <is>
          <t>Reserve Cabernet Sauvignon 2018</t>
        </is>
      </c>
      <c r="G242" s="8" t="inlineStr">
        <is>
          <t>珍藏 赤霞珠 2018</t>
        </is>
      </c>
      <c r="H242" s="6" t="inlineStr">
        <is>
          <t>Supply CN.</t>
        </is>
      </c>
      <c r="I242" s="9" t="inlineStr">
        <is>
          <t>Use suggested</t>
        </is>
      </c>
    </row>
    <row r="243">
      <c r="A243" s="10" t="inlineStr">
        <is>
          <t>Wines （Vegan Certified）</t>
        </is>
      </c>
      <c r="B243" s="10" t="inlineStr">
        <is>
          <t>Petit Sirah Reserve  Jezreel Valley - 2021</t>
        </is>
      </c>
      <c r="C243" s="10" t="inlineStr">
        <is>
          <t>—</t>
        </is>
      </c>
      <c r="D243" s="11" t="inlineStr">
        <is>
          <t>Petite Sirah Reserve — Jezreel Valley 2021</t>
        </is>
      </c>
      <c r="E243" s="11" t="inlineStr">
        <is>
          <t>耶斯列谷 珍藏 小西拉 2021</t>
        </is>
      </c>
      <c r="F243" s="8" t="inlineStr">
        <is>
          <t>Petite Sirah Reserve — Jezreel Valley 2021</t>
        </is>
      </c>
      <c r="G243" s="8" t="inlineStr">
        <is>
          <t>耶斯列谷 珍藏 小西拉 2021</t>
        </is>
      </c>
      <c r="H243" s="10" t="inlineStr">
        <is>
          <t>Supply CN; fix spelling/spacing.</t>
        </is>
      </c>
      <c r="I243" s="12" t="inlineStr">
        <is>
          <t>Use suggested</t>
        </is>
      </c>
    </row>
    <row r="244">
      <c r="A244" s="6" t="inlineStr">
        <is>
          <t>Wines （Vegan Certified）</t>
        </is>
      </c>
      <c r="B244" s="6" t="inlineStr">
        <is>
          <t>Galilee Sauvignon Blanc - 2023</t>
        </is>
      </c>
      <c r="C244" s="6" t="inlineStr">
        <is>
          <t>—</t>
        </is>
      </c>
      <c r="D244" s="7" t="inlineStr">
        <is>
          <t>Galilee Sauvignon Blanc 2023</t>
        </is>
      </c>
      <c r="E244" s="7" t="inlineStr">
        <is>
          <t>加利利 长相思 2023</t>
        </is>
      </c>
      <c r="F244" s="8" t="inlineStr">
        <is>
          <t>Galilee Sauvignon Blanc 2023</t>
        </is>
      </c>
      <c r="G244" s="8" t="inlineStr">
        <is>
          <t>加利利 长相思 2023</t>
        </is>
      </c>
      <c r="H244" s="6" t="inlineStr">
        <is>
          <t>Supply CN.</t>
        </is>
      </c>
      <c r="I244" s="9" t="inlineStr">
        <is>
          <t>Use suggested</t>
        </is>
      </c>
    </row>
    <row r="245">
      <c r="A245" s="10" t="inlineStr">
        <is>
          <t>Wines （Vegan Certified）</t>
        </is>
      </c>
      <c r="B245" s="10" t="inlineStr">
        <is>
          <t>Fresh ＆ Young French Blend - 2023</t>
        </is>
      </c>
      <c r="C245" s="10" t="inlineStr">
        <is>
          <t>—</t>
        </is>
      </c>
      <c r="D245" s="11" t="inlineStr">
        <is>
          <t>Fresh &amp; Young French Blend 2023</t>
        </is>
      </c>
      <c r="E245" s="11" t="inlineStr">
        <is>
          <t>清新 法式混酿 2023</t>
        </is>
      </c>
      <c r="F245" s="8" t="inlineStr">
        <is>
          <t>Fresh &amp; Young French Blend 2023</t>
        </is>
      </c>
      <c r="G245" s="8" t="inlineStr">
        <is>
          <t>清新 法式混酿 2023</t>
        </is>
      </c>
      <c r="H245" s="10" t="inlineStr">
        <is>
          <t>Supply CN; keep lively name.</t>
        </is>
      </c>
      <c r="I245" s="12" t="inlineStr">
        <is>
          <t>Use suggested</t>
        </is>
      </c>
    </row>
    <row r="246">
      <c r="A246" s="6" t="inlineStr">
        <is>
          <t>Wines （Vegan Certified）</t>
        </is>
      </c>
      <c r="B246" s="6" t="inlineStr">
        <is>
          <t>Upper Galilee Chardonnay - 2022</t>
        </is>
      </c>
      <c r="C246" s="6" t="inlineStr">
        <is>
          <t>—</t>
        </is>
      </c>
      <c r="D246" s="7" t="inlineStr">
        <is>
          <t>Upper Galilee Chardonnay 2022</t>
        </is>
      </c>
      <c r="E246" s="7" t="inlineStr">
        <is>
          <t>上加利利 霞多丽 2022</t>
        </is>
      </c>
      <c r="F246" s="8" t="inlineStr">
        <is>
          <t>Upper Galilee Chardonnay 2022</t>
        </is>
      </c>
      <c r="G246" s="8" t="inlineStr">
        <is>
          <t>上加利利 霞多丽 2022</t>
        </is>
      </c>
      <c r="H246" s="6" t="inlineStr">
        <is>
          <t>Supply CN.</t>
        </is>
      </c>
      <c r="I246" s="9" t="inlineStr">
        <is>
          <t>Use suggested</t>
        </is>
      </c>
    </row>
    <row r="247">
      <c r="A247" s="10" t="inlineStr">
        <is>
          <t>Wines （Vegan Certified）</t>
        </is>
      </c>
      <c r="B247" s="10" t="inlineStr">
        <is>
          <t>Yasmin White - 2023</t>
        </is>
      </c>
      <c r="C247" s="10" t="inlineStr">
        <is>
          <t>Recanati Winery Yasmin White - 2023</t>
        </is>
      </c>
      <c r="D247" s="11" t="inlineStr">
        <is>
          <t>Yasmin White 2023</t>
        </is>
      </c>
      <c r="E247" s="11" t="inlineStr">
        <is>
          <t>蕾卡纳缇 茉莉白葡萄酒 2023</t>
        </is>
      </c>
      <c r="F247" s="8" t="inlineStr">
        <is>
          <t>Yasmin White 2023</t>
        </is>
      </c>
      <c r="G247" s="8" t="inlineStr">
        <is>
          <t>蕾卡纳缇 茉莉白葡萄酒 2023</t>
        </is>
      </c>
      <c r="H247" s="10" t="inlineStr">
        <is>
          <t>Tidy; keep winery brand.</t>
        </is>
      </c>
      <c r="I247" s="12" t="inlineStr">
        <is>
          <t>Use suggested</t>
        </is>
      </c>
    </row>
    <row r="248">
      <c r="A248" s="2" t="inlineStr">
        <is>
          <t>Wraps ＆ Sandwiches</t>
        </is>
      </c>
      <c r="B248" s="2" t="inlineStr">
        <is>
          <t>Tofu Banh Mi Wrap</t>
        </is>
      </c>
      <c r="C248" s="2" t="inlineStr">
        <is>
          <t>越式豆腐卷（无五辛）</t>
        </is>
      </c>
      <c r="D248" s="3" t="inlineStr">
        <is>
          <t>Tofu Banh Mi Wrap</t>
        </is>
      </c>
      <c r="E248" s="3" t="inlineStr">
        <is>
          <t>越式豆腐卷（无五辛）</t>
        </is>
      </c>
      <c r="F248" s="4" t="inlineStr">
        <is>
          <t>Tofu Banh Mi Wrap</t>
        </is>
      </c>
      <c r="G248" s="4" t="inlineStr">
        <is>
          <t>越式豆腐卷（无五辛）</t>
        </is>
      </c>
      <c r="H248" s="2" t="inlineStr">
        <is>
          <t>Clear &amp; specific — keep.</t>
        </is>
      </c>
      <c r="I248" s="5" t="inlineStr">
        <is>
          <t>Keep current</t>
        </is>
      </c>
    </row>
    <row r="249">
      <c r="A249" s="10" t="inlineStr">
        <is>
          <t>Wraps ＆ Sandwiches</t>
        </is>
      </c>
      <c r="B249" s="10" t="inlineStr">
        <is>
          <t>Shawarma Wrap</t>
        </is>
      </c>
      <c r="C249" s="10" t="inlineStr">
        <is>
          <t>沙瓦玛卷</t>
        </is>
      </c>
      <c r="D249" s="11" t="inlineStr">
        <is>
          <t>Shawarma Wrap</t>
        </is>
      </c>
      <c r="E249" s="11" t="inlineStr">
        <is>
          <t>沙瓦玛素肉卷</t>
        </is>
      </c>
      <c r="F249" s="8" t="inlineStr">
        <is>
          <t>Shawarma Wrap</t>
        </is>
      </c>
      <c r="G249" s="8" t="inlineStr">
        <is>
          <t>沙瓦玛素肉卷</t>
        </is>
      </c>
      <c r="H249" s="10" t="inlineStr">
        <is>
          <t>Add 素肉 so CN flags it's vegan.</t>
        </is>
      </c>
      <c r="I249" s="12" t="inlineStr">
        <is>
          <t>Use suggested</t>
        </is>
      </c>
    </row>
    <row r="250">
      <c r="A250" s="6" t="inlineStr">
        <is>
          <t>Wraps ＆ Sandwiches</t>
        </is>
      </c>
      <c r="B250" s="6" t="inlineStr">
        <is>
          <t>Chickpeas Salad Sandwich</t>
        </is>
      </c>
      <c r="C250" s="6" t="inlineStr">
        <is>
          <t>鹰嘴豆泥三文治</t>
        </is>
      </c>
      <c r="D250" s="7" t="inlineStr">
        <is>
          <t>Chickpea Salad Sandwich</t>
        </is>
      </c>
      <c r="E250" s="7" t="inlineStr">
        <is>
          <t>鹰嘴豆沙拉三明治</t>
        </is>
      </c>
      <c r="F250" s="8" t="inlineStr">
        <is>
          <t>Chickpea Salad Sandwich</t>
        </is>
      </c>
      <c r="G250" s="8" t="inlineStr">
        <is>
          <t>鹰嘴豆沙拉三明治</t>
        </is>
      </c>
      <c r="H250" s="6" t="inlineStr">
        <is>
          <t>'三明治' is the common spelling.</t>
        </is>
      </c>
      <c r="I250" s="9" t="inlineStr">
        <is>
          <t>Use suggested</t>
        </is>
      </c>
    </row>
    <row r="251">
      <c r="A251" s="10" t="inlineStr">
        <is>
          <t>Wraps ＆ Sandwiches</t>
        </is>
      </c>
      <c r="B251" s="10" t="inlineStr">
        <is>
          <t>Falafel Wrap</t>
        </is>
      </c>
      <c r="C251" s="10" t="inlineStr">
        <is>
          <t>法拉费卷</t>
        </is>
      </c>
      <c r="D251" s="11" t="inlineStr">
        <is>
          <t>Falafel Wrap</t>
        </is>
      </c>
      <c r="E251" s="11" t="inlineStr">
        <is>
          <t>法拉费卷</t>
        </is>
      </c>
      <c r="F251" s="8" t="inlineStr">
        <is>
          <t>Falafel Wrap</t>
        </is>
      </c>
      <c r="G251" s="8" t="inlineStr">
        <is>
          <t>法拉费卷</t>
        </is>
      </c>
      <c r="H251" s="10" t="inlineStr">
        <is>
          <t>Keep.</t>
        </is>
      </c>
      <c r="I251" s="12" t="inlineStr">
        <is>
          <t>Keep current</t>
        </is>
      </c>
    </row>
    <row r="252">
      <c r="A252" s="6" t="inlineStr">
        <is>
          <t>Wraps ＆ Sandwiches</t>
        </is>
      </c>
      <c r="B252" s="6" t="inlineStr">
        <is>
          <t>Pesto Wrap</t>
        </is>
      </c>
      <c r="C252" s="6" t="inlineStr">
        <is>
          <t>纯素罗勒鸡肉卷</t>
        </is>
      </c>
      <c r="D252" s="7" t="inlineStr">
        <is>
          <t>Pesto 'Chicken' Wrap</t>
        </is>
      </c>
      <c r="E252" s="7" t="inlineStr">
        <is>
          <t>纯素罗勒鸡肉卷</t>
        </is>
      </c>
      <c r="F252" s="8" t="inlineStr">
        <is>
          <t>Pesto 'Chicken' Wrap</t>
        </is>
      </c>
      <c r="G252" s="8" t="inlineStr">
        <is>
          <t>纯素罗勒鸡肉卷</t>
        </is>
      </c>
      <c r="H252" s="6" t="inlineStr">
        <is>
          <t>Quotes flag the chicken is plant-based.</t>
        </is>
      </c>
      <c r="I252" s="9" t="inlineStr">
        <is>
          <t>Use suggested</t>
        </is>
      </c>
    </row>
    <row r="253">
      <c r="A253" s="2" t="inlineStr">
        <is>
          <t>Yogurts</t>
        </is>
      </c>
      <c r="B253" s="2" t="inlineStr">
        <is>
          <t>Strawberry Coco Parfait</t>
        </is>
      </c>
      <c r="C253" s="2" t="inlineStr">
        <is>
          <t>草莓椰椰芭菲</t>
        </is>
      </c>
      <c r="D253" s="3" t="inlineStr">
        <is>
          <t>Strawberry Coconut Parfait</t>
        </is>
      </c>
      <c r="E253" s="3" t="inlineStr">
        <is>
          <t>草莓椰椰芭菲</t>
        </is>
      </c>
      <c r="F253" s="4" t="inlineStr">
        <is>
          <t>Strawberry Coconut Parfait</t>
        </is>
      </c>
      <c r="G253" s="4" t="inlineStr">
        <is>
          <t>草莓椰椰芭菲</t>
        </is>
      </c>
      <c r="H253" s="2" t="inlineStr">
        <is>
          <t>Spell out coconut; keep the cute CN.</t>
        </is>
      </c>
      <c r="I253" s="5" t="inlineStr">
        <is>
          <t>Use suggested</t>
        </is>
      </c>
    </row>
    <row r="254">
      <c r="A254" s="6" t="inlineStr">
        <is>
          <t>Yogurts</t>
        </is>
      </c>
      <c r="B254" s="6" t="inlineStr">
        <is>
          <t>Vanilla Yogurt Coconut Probiotic</t>
        </is>
      </c>
      <c r="C254" s="6" t="inlineStr">
        <is>
          <t>纯素椰子酸奶 - 香草味</t>
        </is>
      </c>
      <c r="D254" s="7" t="inlineStr">
        <is>
          <t>Coconut Yogurt — Vanilla</t>
        </is>
      </c>
      <c r="E254" s="7" t="inlineStr">
        <is>
          <t>纯素椰子酸奶 · 香草味</t>
        </is>
      </c>
      <c r="F254" s="8" t="inlineStr">
        <is>
          <t>Coconut Yogurt — Vanilla</t>
        </is>
      </c>
      <c r="G254" s="8" t="inlineStr">
        <is>
          <t>纯素椰子酸奶 · 香草味</t>
        </is>
      </c>
      <c r="H254" s="6" t="inlineStr">
        <is>
          <t>Lead with the product, flavour after.</t>
        </is>
      </c>
      <c r="I254" s="9" t="inlineStr">
        <is>
          <t>Use suggested</t>
        </is>
      </c>
    </row>
    <row r="255">
      <c r="A255" s="10" t="inlineStr">
        <is>
          <t>Yogurts</t>
        </is>
      </c>
      <c r="B255" s="10" t="inlineStr">
        <is>
          <t>Peach Yogurt Coconut Probiotic</t>
        </is>
      </c>
      <c r="C255" s="10" t="inlineStr">
        <is>
          <t>纯素椰子酸奶-桃子味</t>
        </is>
      </c>
      <c r="D255" s="11" t="inlineStr">
        <is>
          <t>Coconut Yogurt — Peach</t>
        </is>
      </c>
      <c r="E255" s="11" t="inlineStr">
        <is>
          <t>纯素椰子酸奶 · 桃子味</t>
        </is>
      </c>
      <c r="F255" s="8" t="inlineStr">
        <is>
          <t>Coconut Yogurt — Peach</t>
        </is>
      </c>
      <c r="G255" s="8" t="inlineStr">
        <is>
          <t>纯素椰子酸奶 · 桃子味</t>
        </is>
      </c>
      <c r="H255" s="10" t="inlineStr">
        <is>
          <t>Consistent pattern.</t>
        </is>
      </c>
      <c r="I255" s="12" t="inlineStr">
        <is>
          <t>Use suggested</t>
        </is>
      </c>
    </row>
    <row r="256">
      <c r="A256" s="6" t="inlineStr">
        <is>
          <t>Yogurts</t>
        </is>
      </c>
      <c r="B256" s="6" t="inlineStr">
        <is>
          <t>Tzatziki</t>
        </is>
      </c>
      <c r="C256" s="6" t="inlineStr">
        <is>
          <t>莳萝柠檬酸奶酱</t>
        </is>
      </c>
      <c r="D256" s="7" t="inlineStr">
        <is>
          <t>Tzatziki</t>
        </is>
      </c>
      <c r="E256" s="7" t="inlineStr">
        <is>
          <t>莳萝柠檬酸奶酱</t>
        </is>
      </c>
      <c r="F256" s="8" t="inlineStr">
        <is>
          <t>Tzatziki</t>
        </is>
      </c>
      <c r="G256" s="8" t="inlineStr">
        <is>
          <t>莳萝柠檬酸奶酱</t>
        </is>
      </c>
      <c r="H256" s="6" t="inlineStr">
        <is>
          <t>Well described — keep.</t>
        </is>
      </c>
      <c r="I256" s="9" t="inlineStr">
        <is>
          <t>Keep current</t>
        </is>
      </c>
    </row>
    <row r="257">
      <c r="A257" s="10" t="inlineStr">
        <is>
          <t>Yogurts</t>
        </is>
      </c>
      <c r="B257" s="10" t="inlineStr">
        <is>
          <t>Coconut Yogurt Probiotic</t>
        </is>
      </c>
      <c r="C257" s="10" t="inlineStr">
        <is>
          <t>纯素椰子酸奶</t>
        </is>
      </c>
      <c r="D257" s="11" t="inlineStr">
        <is>
          <t>Coconut Yogurt — Plain</t>
        </is>
      </c>
      <c r="E257" s="11" t="inlineStr">
        <is>
          <t>纯素椰子酸奶 · 原味</t>
        </is>
      </c>
      <c r="F257" s="8" t="inlineStr">
        <is>
          <t>Coconut Yogurt — Plain</t>
        </is>
      </c>
      <c r="G257" s="8" t="inlineStr">
        <is>
          <t>纯素椰子酸奶 · 原味</t>
        </is>
      </c>
      <c r="H257" s="10" t="inlineStr">
        <is>
          <t>Add 'Plain/原味' to anchor the range.</t>
        </is>
      </c>
      <c r="I257" s="12" t="inlineStr">
        <is>
          <t>Use suggested</t>
        </is>
      </c>
    </row>
    <row r="258">
      <c r="A258" s="2" t="inlineStr">
        <is>
          <t>(Uncategorised)</t>
        </is>
      </c>
      <c r="B258" s="2" t="inlineStr">
        <is>
          <t>Quinoa Green Lentil Buddha Bowl</t>
        </is>
      </c>
      <c r="C258" s="2" t="inlineStr">
        <is>
          <t>藜麦扁豆杂蔬碗</t>
        </is>
      </c>
      <c r="D258" s="3" t="inlineStr">
        <is>
          <t>Quinoa &amp; Lentil Buddha Bowl</t>
        </is>
      </c>
      <c r="E258" s="3" t="inlineStr">
        <is>
          <t>藜麦扁豆杂蔬碗</t>
        </is>
      </c>
      <c r="F258" s="4" t="inlineStr">
        <is>
          <t>Quinoa &amp; Lentil Buddha Bowl</t>
        </is>
      </c>
      <c r="G258" s="4" t="inlineStr">
        <is>
          <t>藜麦扁豆杂蔬碗</t>
        </is>
      </c>
      <c r="H258" s="2" t="inlineStr">
        <is>
          <t>Already appetising — keep.</t>
        </is>
      </c>
      <c r="I258" s="5" t="inlineStr">
        <is>
          <t>Keep current</t>
        </is>
      </c>
    </row>
  </sheetData>
  <autoFilter ref="A1:I258"/>
  <dataValidations count="1">
    <dataValidation sqref="I2:I258" showDropDown="0" showInputMessage="0" showErrorMessage="0" allowBlank="1" type="list">
      <formula1>"Keep current,Use suggested,Use fun,Needs review"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2026-06-13T05:33:23Z</dcterms:created>
  <dcterms:modified xmlns:dcterms="http://purl.org/dc/terms/" xmlns:xsi="http://www.w3.org/2001/XMLSchema-instance" xsi:type="dcterms:W3CDTF">2026-06-13T05:33:23Z</dcterms:modified>
</cp:coreProperties>
</file>