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Comparison Results" sheetId="2" state="visible" r:id="rId2"/>
    <sheet name="Tag Analysis" sheetId="3" state="visible" r:id="rId3"/>
    <sheet name="Detailed Differen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2F5597"/>
      <sz val="18"/>
    </font>
    <font>
      <name val="Calibri"/>
      <b val="1"/>
      <color rgb="002F5597"/>
      <sz val="12"/>
    </font>
    <font>
      <b val="1"/>
    </font>
    <font>
      <name val="Calibri"/>
      <b val="1"/>
      <color rgb="00FFFFFF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/>
    </xf>
    <xf numFmtId="0" fontId="0" fillId="3" borderId="0" pivotButton="0" quotePrefix="0" xfId="0"/>
    <xf numFmtId="0" fontId="5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Data Integrity Overview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B050"/>
              </a:solidFill>
              <a:ln>
                <a:prstDash val="solid"/>
              </a:ln>
            </spPr>
          </dPt>
          <dPt>
            <idx val="1"/>
            <spPr>
              <a:solidFill>
                <a:srgbClr val="FFC000"/>
              </a:solidFill>
              <a:ln>
                <a:prstDash val="solid"/>
              </a:ln>
            </spPr>
          </dPt>
          <dPt>
            <idx val="2"/>
            <spPr>
              <a:solidFill>
                <a:srgbClr val="C5504B"/>
              </a:solidFill>
              <a:ln>
                <a:prstDash val="solid"/>
              </a:ln>
            </spPr>
          </dPt>
          <cat>
            <numRef>
              <f>'Executive Summary'!$A$15:$A$17</f>
            </numRef>
          </cat>
          <val>
            <numRef>
              <f>'Executive Summary'!$B$15:$B$17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File Comparison Breakdown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'Executive Summary'!H14</f>
            </strRef>
          </tx>
          <spPr>
            <a:ln>
              <a:prstDash val="solid"/>
            </a:ln>
          </spPr>
          <cat>
            <numRef>
              <f>'Executive Summary'!$G$15</f>
            </numRef>
          </cat>
          <val>
            <numRef>
              <f>'Executive Summary'!$H$15</f>
            </numRef>
          </val>
        </ser>
        <ser>
          <idx val="1"/>
          <order val="1"/>
          <tx>
            <strRef>
              <f>'Executive Summary'!I14</f>
            </strRef>
          </tx>
          <spPr>
            <a:ln>
              <a:prstDash val="solid"/>
            </a:ln>
          </spPr>
          <cat>
            <numRef>
              <f>'Executive Summary'!$G$15</f>
            </numRef>
          </cat>
          <val>
            <numRef>
              <f>'Executive Summary'!$I$15</f>
            </numRef>
          </val>
        </ser>
        <ser>
          <idx val="2"/>
          <order val="2"/>
          <tx>
            <strRef>
              <f>'Executive Summary'!J14</f>
            </strRef>
          </tx>
          <spPr>
            <a:ln>
              <a:prstDash val="solid"/>
            </a:ln>
          </spPr>
          <cat>
            <numRef>
              <f>'Executive Summary'!$G$15</f>
            </numRef>
          </cat>
          <val>
            <numRef>
              <f>'Executive Summary'!$J$15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Files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Instances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18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17</row>
      <rowOff>0</rowOff>
    </from>
    <ext cx="54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2" customWidth="1" min="1" max="1"/>
    <col width="24" customWidth="1" min="2" max="2"/>
    <col width="24" customWidth="1" min="3" max="3"/>
    <col width="26" customWidth="1" min="4" max="4"/>
    <col width="24" customWidth="1" min="5" max="5"/>
    <col width="25" customWidth="1" min="6" max="6"/>
    <col width="20" customWidth="1" min="7" max="7"/>
    <col width="20" customWidth="1" min="8" max="8"/>
    <col width="20" customWidth="1" min="9" max="9"/>
    <col width="22" customWidth="1" min="10" max="10"/>
  </cols>
  <sheetData>
    <row r="1">
      <c r="A1" s="1" t="inlineStr">
        <is>
          <t>DICOM Comparison Report - Executive Summary</t>
        </is>
      </c>
    </row>
    <row r="2"/>
    <row r="3">
      <c r="A3" s="2" t="inlineStr">
        <is>
          <t>Report Information</t>
        </is>
      </c>
    </row>
    <row r="4">
      <c r="A4" s="3" t="inlineStr">
        <is>
          <t>Baseline File:</t>
        </is>
      </c>
      <c r="B4" t="inlineStr">
        <is>
          <t>ThomJef.zip</t>
        </is>
      </c>
    </row>
    <row r="5">
      <c r="A5" s="3" t="inlineStr">
        <is>
          <t>Comparison Files:</t>
        </is>
      </c>
      <c r="B5" t="inlineStr">
        <is>
          <t>1 files</t>
        </is>
      </c>
    </row>
    <row r="6">
      <c r="A6" s="3" t="inlineStr">
        <is>
          <t>Total Instances:</t>
        </is>
      </c>
      <c r="B6" t="n">
        <v>1355</v>
      </c>
    </row>
    <row r="7">
      <c r="A7" s="3" t="inlineStr">
        <is>
          <t>Total Studies:</t>
        </is>
      </c>
      <c r="B7" t="n">
        <v>1</v>
      </c>
    </row>
    <row r="8">
      <c r="A8" s="3" t="inlineStr">
        <is>
          <t>Generated:</t>
        </is>
      </c>
      <c r="B8" t="inlineStr">
        <is>
          <t>2025-06-23 17:18:35</t>
        </is>
      </c>
    </row>
    <row r="9">
      <c r="A9" s="2" t="inlineStr">
        <is>
          <t>Comparison Summary</t>
        </is>
      </c>
    </row>
    <row r="10">
      <c r="A10" s="4" t="inlineStr">
        <is>
          <t>File Name</t>
        </is>
      </c>
      <c r="B10" s="4" t="inlineStr">
        <is>
          <t>Perfect Matches</t>
        </is>
      </c>
      <c r="C10" s="4" t="inlineStr">
        <is>
          <t>Tag Differences</t>
        </is>
      </c>
      <c r="D10" s="4" t="inlineStr">
        <is>
          <t>Missing Instances</t>
        </is>
      </c>
      <c r="E10" s="4" t="inlineStr">
        <is>
          <t>Extra Instances</t>
        </is>
      </c>
      <c r="F10" s="4" t="inlineStr">
        <is>
          <t>Data Integrity %</t>
        </is>
      </c>
    </row>
    <row r="11">
      <c r="A11" t="inlineStr">
        <is>
          <t>ThomJef-missing.zip</t>
        </is>
      </c>
      <c r="B11" t="n">
        <v>984</v>
      </c>
      <c r="C11" t="n">
        <v>0</v>
      </c>
      <c r="D11" t="n">
        <v>371</v>
      </c>
      <c r="E11" t="n">
        <v>0</v>
      </c>
      <c r="F11" s="5" t="inlineStr">
        <is>
          <t>72.6%</t>
        </is>
      </c>
    </row>
    <row r="12"/>
    <row r="13"/>
    <row r="14">
      <c r="A14" t="inlineStr">
        <is>
          <t>Category</t>
        </is>
      </c>
      <c r="B14" t="inlineStr">
        <is>
          <t>Count</t>
        </is>
      </c>
      <c r="G14" t="inlineStr">
        <is>
          <t>Series</t>
        </is>
      </c>
      <c r="H14" t="inlineStr">
        <is>
          <t>Perfect Matches</t>
        </is>
      </c>
      <c r="I14" t="inlineStr">
        <is>
          <t>Tag Differences</t>
        </is>
      </c>
      <c r="J14" t="inlineStr">
        <is>
          <t>Missing Instances</t>
        </is>
      </c>
    </row>
    <row r="15">
      <c r="A15" t="inlineStr">
        <is>
          <t>Perfect Match</t>
        </is>
      </c>
      <c r="B15" t="n">
        <v>984</v>
      </c>
      <c r="G15" t="inlineStr">
        <is>
          <t>ThomJef-missing</t>
        </is>
      </c>
      <c r="H15" t="n">
        <v>984</v>
      </c>
      <c r="I15" t="n">
        <v>0</v>
      </c>
      <c r="J15" t="n">
        <v>371</v>
      </c>
    </row>
    <row r="16">
      <c r="A16" t="inlineStr">
        <is>
          <t>Tag Differences</t>
        </is>
      </c>
      <c r="B16" t="n">
        <v>0</v>
      </c>
    </row>
    <row r="17">
      <c r="A17" t="inlineStr">
        <is>
          <t>Missing Instances</t>
        </is>
      </c>
      <c r="B17" t="n">
        <v>371</v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17" customWidth="1" min="3" max="3"/>
    <col width="17" customWidth="1" min="4" max="4"/>
    <col width="17" customWidth="1" min="5" max="5"/>
    <col width="12" customWidth="1" min="6" max="6"/>
    <col width="19" customWidth="1" min="7" max="7"/>
    <col width="11" customWidth="1" min="8" max="8"/>
    <col width="17" customWidth="1" min="9" max="9"/>
    <col width="9" customWidth="1" min="10" max="10"/>
    <col width="18" customWidth="1" min="11" max="11"/>
    <col width="15" customWidth="1" min="12" max="12"/>
  </cols>
  <sheetData>
    <row r="1">
      <c r="A1" s="6" t="inlineStr">
        <is>
          <t>File</t>
        </is>
      </c>
      <c r="B1" s="6" t="inlineStr">
        <is>
          <t>Total Instances</t>
        </is>
      </c>
      <c r="C1" s="6" t="inlineStr">
        <is>
          <t>Perfect Matches</t>
        </is>
      </c>
      <c r="D1" s="6" t="inlineStr">
        <is>
          <t>Perfect Match %</t>
        </is>
      </c>
      <c r="E1" s="6" t="inlineStr">
        <is>
          <t>Tag Differences</t>
        </is>
      </c>
      <c r="F1" s="6" t="inlineStr">
        <is>
          <t>Tag Diff %</t>
        </is>
      </c>
      <c r="G1" s="6" t="inlineStr">
        <is>
          <t>Missing Instances</t>
        </is>
      </c>
      <c r="H1" s="6" t="inlineStr">
        <is>
          <t>Missing %</t>
        </is>
      </c>
      <c r="I1" s="6" t="inlineStr">
        <is>
          <t>Extra Instances</t>
        </is>
      </c>
      <c r="J1" s="6" t="inlineStr">
        <is>
          <t>Extra %</t>
        </is>
      </c>
      <c r="K1" s="6" t="inlineStr">
        <is>
          <t>Data Integrity %</t>
        </is>
      </c>
      <c r="L1" s="6" t="inlineStr">
        <is>
          <t>Quality Grade</t>
        </is>
      </c>
    </row>
    <row r="2">
      <c r="A2" t="inlineStr">
        <is>
          <t>ThomJef-missing.zip</t>
        </is>
      </c>
      <c r="B2" t="n">
        <v>984</v>
      </c>
      <c r="C2" t="n">
        <v>984</v>
      </c>
      <c r="D2" t="n">
        <v>72.59999999999999</v>
      </c>
      <c r="E2" t="n">
        <v>0</v>
      </c>
      <c r="F2" t="n">
        <v>0</v>
      </c>
      <c r="G2" t="n">
        <v>371</v>
      </c>
      <c r="H2" t="n">
        <v>27.4</v>
      </c>
      <c r="I2" t="n">
        <v>0</v>
      </c>
      <c r="J2" t="n">
        <v>0</v>
      </c>
      <c r="K2" t="n">
        <v>72.59999999999999</v>
      </c>
      <c r="L2" s="5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3" customWidth="1" min="3" max="3"/>
    <col width="15" customWidth="1" min="4" max="4"/>
    <col width="14" customWidth="1" min="5" max="5"/>
    <col width="16" customWidth="1" min="6" max="6"/>
    <col width="14" customWidth="1" min="7" max="7"/>
  </cols>
  <sheetData>
    <row r="1">
      <c r="A1" s="6" t="inlineStr">
        <is>
          <t>Tag Name</t>
        </is>
      </c>
      <c r="B1" s="6" t="inlineStr">
        <is>
          <t>Missing Count</t>
        </is>
      </c>
      <c r="C1" s="6" t="inlineStr">
        <is>
          <t>Extra Count</t>
        </is>
      </c>
      <c r="D1" s="6" t="inlineStr">
        <is>
          <t>Value Changed</t>
        </is>
      </c>
      <c r="E1" s="6" t="inlineStr">
        <is>
          <t>Type Changed</t>
        </is>
      </c>
      <c r="F1" s="6" t="inlineStr">
        <is>
          <t>Total Affected</t>
        </is>
      </c>
      <c r="G1" s="6" t="inlineStr">
        <is>
          <t>Impact Level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21" customWidth="1" min="3" max="3"/>
    <col width="30" customWidth="1" min="4" max="4"/>
    <col width="18" customWidth="1" min="5" max="5"/>
    <col width="18" customWidth="1" min="6" max="6"/>
    <col width="15" customWidth="1" min="7" max="7"/>
    <col width="17" customWidth="1" min="8" max="8"/>
    <col width="18" customWidth="1" min="9" max="9"/>
    <col width="10" customWidth="1" min="10" max="10"/>
  </cols>
  <sheetData>
    <row r="1">
      <c r="A1" s="6" t="inlineStr">
        <is>
          <t>ReportType</t>
        </is>
      </c>
      <c r="B1" s="6" t="inlineStr">
        <is>
          <t>BaselineFile</t>
        </is>
      </c>
      <c r="C1" s="6" t="inlineStr">
        <is>
          <t>ComparisonFile</t>
        </is>
      </c>
      <c r="D1" s="6" t="inlineStr">
        <is>
          <t>SOPInstanceUID</t>
        </is>
      </c>
      <c r="E1" s="6" t="inlineStr">
        <is>
          <t>TagName</t>
        </is>
      </c>
      <c r="F1" s="6" t="inlineStr">
        <is>
          <t>TagKeyword</t>
        </is>
      </c>
      <c r="G1" s="6" t="inlineStr">
        <is>
          <t>BaselineValue</t>
        </is>
      </c>
      <c r="H1" s="6" t="inlineStr">
        <is>
          <t>ComparisonValue</t>
        </is>
      </c>
      <c r="I1" s="6" t="inlineStr">
        <is>
          <t>DifferenceType</t>
        </is>
      </c>
      <c r="J1" s="6" t="inlineStr">
        <is>
          <t>VR</t>
        </is>
      </c>
    </row>
    <row r="2">
      <c r="A2" t="inlineStr">
        <is>
          <t>MISSING_INSTANCE</t>
        </is>
      </c>
      <c r="B2" t="inlineStr">
        <is>
          <t>ThomJef.zip</t>
        </is>
      </c>
      <c r="C2" t="inlineStr">
        <is>
          <t>ThomJef-missing.zip</t>
        </is>
      </c>
      <c r="D2" t="inlineStr">
        <is>
          <t>1.3.46.670589.33.1.63885932515145948300001.4964070034738870605</t>
        </is>
      </c>
      <c r="E2" t="inlineStr">
        <is>
          <t>MISSING_INSTANCE</t>
        </is>
      </c>
      <c r="F2" t="inlineStr">
        <is>
          <t>MISSING_INSTANCE</t>
        </is>
      </c>
      <c r="G2" t="inlineStr">
        <is>
          <t>EXISTS</t>
        </is>
      </c>
      <c r="H2" t="inlineStr">
        <is>
          <t>MISSING</t>
        </is>
      </c>
      <c r="I2" t="inlineStr">
        <is>
          <t>MISSING_INSTANCE</t>
        </is>
      </c>
      <c r="J2" t="inlineStr">
        <is>
          <t>INSTANCE</t>
        </is>
      </c>
    </row>
    <row r="3">
      <c r="A3" t="inlineStr">
        <is>
          <t>MISSING_INSTANCE</t>
        </is>
      </c>
      <c r="B3" t="inlineStr">
        <is>
          <t>ThomJef.zip</t>
        </is>
      </c>
      <c r="C3" t="inlineStr">
        <is>
          <t>ThomJef-missing.zip</t>
        </is>
      </c>
      <c r="D3" t="inlineStr">
        <is>
          <t>1.3.46.670589.33.1.63885932577828148400001.5138439630519664038</t>
        </is>
      </c>
      <c r="E3" t="inlineStr">
        <is>
          <t>MISSING_INSTANCE</t>
        </is>
      </c>
      <c r="F3" t="inlineStr">
        <is>
          <t>MISSING_INSTANCE</t>
        </is>
      </c>
      <c r="G3" t="inlineStr">
        <is>
          <t>EXISTS</t>
        </is>
      </c>
      <c r="H3" t="inlineStr">
        <is>
          <t>MISSING</t>
        </is>
      </c>
      <c r="I3" t="inlineStr">
        <is>
          <t>MISSING_INSTANCE</t>
        </is>
      </c>
      <c r="J3" t="inlineStr">
        <is>
          <t>INSTANCE</t>
        </is>
      </c>
    </row>
    <row r="4">
      <c r="A4" t="inlineStr">
        <is>
          <t>MISSING_INSTANCE</t>
        </is>
      </c>
      <c r="B4" t="inlineStr">
        <is>
          <t>ThomJef.zip</t>
        </is>
      </c>
      <c r="C4" t="inlineStr">
        <is>
          <t>ThomJef-missing.zip</t>
        </is>
      </c>
      <c r="D4" t="inlineStr">
        <is>
          <t>1.3.46.670589.33.1.63885932512256077300001.4983306421096616788</t>
        </is>
      </c>
      <c r="E4" t="inlineStr">
        <is>
          <t>MISSING_INSTANCE</t>
        </is>
      </c>
      <c r="F4" t="inlineStr">
        <is>
          <t>MISSING_INSTANCE</t>
        </is>
      </c>
      <c r="G4" t="inlineStr">
        <is>
          <t>EXISTS</t>
        </is>
      </c>
      <c r="H4" t="inlineStr">
        <is>
          <t>MISSING</t>
        </is>
      </c>
      <c r="I4" t="inlineStr">
        <is>
          <t>MISSING_INSTANCE</t>
        </is>
      </c>
      <c r="J4" t="inlineStr">
        <is>
          <t>INSTANCE</t>
        </is>
      </c>
    </row>
    <row r="5">
      <c r="A5" t="inlineStr">
        <is>
          <t>MISSING_INSTANCE</t>
        </is>
      </c>
      <c r="B5" t="inlineStr">
        <is>
          <t>ThomJef.zip</t>
        </is>
      </c>
      <c r="C5" t="inlineStr">
        <is>
          <t>ThomJef-missing.zip</t>
        </is>
      </c>
      <c r="D5" t="inlineStr">
        <is>
          <t>1.3.46.670589.33.1.63885932508578011800001.5341651692070085574</t>
        </is>
      </c>
      <c r="E5" t="inlineStr">
        <is>
          <t>MISSING_INSTANCE</t>
        </is>
      </c>
      <c r="F5" t="inlineStr">
        <is>
          <t>MISSING_INSTANCE</t>
        </is>
      </c>
      <c r="G5" t="inlineStr">
        <is>
          <t>EXISTS</t>
        </is>
      </c>
      <c r="H5" t="inlineStr">
        <is>
          <t>MISSING</t>
        </is>
      </c>
      <c r="I5" t="inlineStr">
        <is>
          <t>MISSING_INSTANCE</t>
        </is>
      </c>
      <c r="J5" t="inlineStr">
        <is>
          <t>INSTANCE</t>
        </is>
      </c>
    </row>
    <row r="6">
      <c r="A6" t="inlineStr">
        <is>
          <t>MISSING_INSTANCE</t>
        </is>
      </c>
      <c r="B6" t="inlineStr">
        <is>
          <t>ThomJef.zip</t>
        </is>
      </c>
      <c r="C6" t="inlineStr">
        <is>
          <t>ThomJef-missing.zip</t>
        </is>
      </c>
      <c r="D6" t="inlineStr">
        <is>
          <t>1.3.46.670589.33.1.63885932508637169400001.5741483863071695993</t>
        </is>
      </c>
      <c r="E6" t="inlineStr">
        <is>
          <t>MISSING_INSTANCE</t>
        </is>
      </c>
      <c r="F6" t="inlineStr">
        <is>
          <t>MISSING_INSTANCE</t>
        </is>
      </c>
      <c r="G6" t="inlineStr">
        <is>
          <t>EXISTS</t>
        </is>
      </c>
      <c r="H6" t="inlineStr">
        <is>
          <t>MISSING</t>
        </is>
      </c>
      <c r="I6" t="inlineStr">
        <is>
          <t>MISSING_INSTANCE</t>
        </is>
      </c>
      <c r="J6" t="inlineStr">
        <is>
          <t>INSTANCE</t>
        </is>
      </c>
    </row>
    <row r="7">
      <c r="A7" t="inlineStr">
        <is>
          <t>MISSING_INSTANCE</t>
        </is>
      </c>
      <c r="B7" t="inlineStr">
        <is>
          <t>ThomJef.zip</t>
        </is>
      </c>
      <c r="C7" t="inlineStr">
        <is>
          <t>ThomJef-missing.zip</t>
        </is>
      </c>
      <c r="D7" t="inlineStr">
        <is>
          <t>1.3.46.670589.33.1.63885932576762312900001.5717190007856169512</t>
        </is>
      </c>
      <c r="E7" t="inlineStr">
        <is>
          <t>MISSING_INSTANCE</t>
        </is>
      </c>
      <c r="F7" t="inlineStr">
        <is>
          <t>MISSING_INSTANCE</t>
        </is>
      </c>
      <c r="G7" t="inlineStr">
        <is>
          <t>EXISTS</t>
        </is>
      </c>
      <c r="H7" t="inlineStr">
        <is>
          <t>MISSING</t>
        </is>
      </c>
      <c r="I7" t="inlineStr">
        <is>
          <t>MISSING_INSTANCE</t>
        </is>
      </c>
      <c r="J7" t="inlineStr">
        <is>
          <t>INSTANCE</t>
        </is>
      </c>
    </row>
    <row r="8">
      <c r="A8" t="inlineStr">
        <is>
          <t>MISSING_INSTANCE</t>
        </is>
      </c>
      <c r="B8" t="inlineStr">
        <is>
          <t>ThomJef.zip</t>
        </is>
      </c>
      <c r="C8" t="inlineStr">
        <is>
          <t>ThomJef-missing.zip</t>
        </is>
      </c>
      <c r="D8" t="inlineStr">
        <is>
          <t>1.3.46.670589.33.1.63885932509216743700001.5562620672971012017</t>
        </is>
      </c>
      <c r="E8" t="inlineStr">
        <is>
          <t>MISSING_INSTANCE</t>
        </is>
      </c>
      <c r="F8" t="inlineStr">
        <is>
          <t>MISSING_INSTANCE</t>
        </is>
      </c>
      <c r="G8" t="inlineStr">
        <is>
          <t>EXISTS</t>
        </is>
      </c>
      <c r="H8" t="inlineStr">
        <is>
          <t>MISSING</t>
        </is>
      </c>
      <c r="I8" t="inlineStr">
        <is>
          <t>MISSING_INSTANCE</t>
        </is>
      </c>
      <c r="J8" t="inlineStr">
        <is>
          <t>INSTANCE</t>
        </is>
      </c>
    </row>
    <row r="9">
      <c r="A9" t="inlineStr">
        <is>
          <t>MISSING_INSTANCE</t>
        </is>
      </c>
      <c r="B9" t="inlineStr">
        <is>
          <t>ThomJef.zip</t>
        </is>
      </c>
      <c r="C9" t="inlineStr">
        <is>
          <t>ThomJef-missing.zip</t>
        </is>
      </c>
      <c r="D9" t="inlineStr">
        <is>
          <t>1.3.46.670589.33.1.63885932514352838000001.5303304865190942722</t>
        </is>
      </c>
      <c r="E9" t="inlineStr">
        <is>
          <t>MISSING_INSTANCE</t>
        </is>
      </c>
      <c r="F9" t="inlineStr">
        <is>
          <t>MISSING_INSTANCE</t>
        </is>
      </c>
      <c r="G9" t="inlineStr">
        <is>
          <t>EXISTS</t>
        </is>
      </c>
      <c r="H9" t="inlineStr">
        <is>
          <t>MISSING</t>
        </is>
      </c>
      <c r="I9" t="inlineStr">
        <is>
          <t>MISSING_INSTANCE</t>
        </is>
      </c>
      <c r="J9" t="inlineStr">
        <is>
          <t>INSTANCE</t>
        </is>
      </c>
    </row>
    <row r="10">
      <c r="A10" t="inlineStr">
        <is>
          <t>MISSING_INSTANCE</t>
        </is>
      </c>
      <c r="B10" t="inlineStr">
        <is>
          <t>ThomJef.zip</t>
        </is>
      </c>
      <c r="C10" t="inlineStr">
        <is>
          <t>ThomJef-missing.zip</t>
        </is>
      </c>
      <c r="D10" t="inlineStr">
        <is>
          <t>1.3.46.670589.33.1.63885932515418673300001.5398162507980858638</t>
        </is>
      </c>
      <c r="E10" t="inlineStr">
        <is>
          <t>MISSING_INSTANCE</t>
        </is>
      </c>
      <c r="F10" t="inlineStr">
        <is>
          <t>MISSING_INSTANCE</t>
        </is>
      </c>
      <c r="G10" t="inlineStr">
        <is>
          <t>EXISTS</t>
        </is>
      </c>
      <c r="H10" t="inlineStr">
        <is>
          <t>MISSING</t>
        </is>
      </c>
      <c r="I10" t="inlineStr">
        <is>
          <t>MISSING_INSTANCE</t>
        </is>
      </c>
      <c r="J10" t="inlineStr">
        <is>
          <t>INSTANCE</t>
        </is>
      </c>
    </row>
    <row r="11">
      <c r="A11" t="inlineStr">
        <is>
          <t>MISSING_INSTANCE</t>
        </is>
      </c>
      <c r="B11" t="inlineStr">
        <is>
          <t>ThomJef.zip</t>
        </is>
      </c>
      <c r="C11" t="inlineStr">
        <is>
          <t>ThomJef-missing.zip</t>
        </is>
      </c>
      <c r="D11" t="inlineStr">
        <is>
          <t>1.3.46.670589.33.1.63885932583193626600001.4811002392089647738</t>
        </is>
      </c>
      <c r="E11" t="inlineStr">
        <is>
          <t>MISSING_INSTANCE</t>
        </is>
      </c>
      <c r="F11" t="inlineStr">
        <is>
          <t>MISSING_INSTANCE</t>
        </is>
      </c>
      <c r="G11" t="inlineStr">
        <is>
          <t>EXISTS</t>
        </is>
      </c>
      <c r="H11" t="inlineStr">
        <is>
          <t>MISSING</t>
        </is>
      </c>
      <c r="I11" t="inlineStr">
        <is>
          <t>MISSING_INSTANCE</t>
        </is>
      </c>
      <c r="J11" t="inlineStr">
        <is>
          <t>INSTANCE</t>
        </is>
      </c>
    </row>
    <row r="12">
      <c r="A12" t="inlineStr">
        <is>
          <t>MISSING_INSTANCE</t>
        </is>
      </c>
      <c r="B12" t="inlineStr">
        <is>
          <t>ThomJef.zip</t>
        </is>
      </c>
      <c r="C12" t="inlineStr">
        <is>
          <t>ThomJef-missing.zip</t>
        </is>
      </c>
      <c r="D12" t="inlineStr">
        <is>
          <t>1.3.46.670589.33.1.63885932582413551500001.5374885122405405137</t>
        </is>
      </c>
      <c r="E12" t="inlineStr">
        <is>
          <t>MISSING_INSTANCE</t>
        </is>
      </c>
      <c r="F12" t="inlineStr">
        <is>
          <t>MISSING_INSTANCE</t>
        </is>
      </c>
      <c r="G12" t="inlineStr">
        <is>
          <t>EXISTS</t>
        </is>
      </c>
      <c r="H12" t="inlineStr">
        <is>
          <t>MISSING</t>
        </is>
      </c>
      <c r="I12" t="inlineStr">
        <is>
          <t>MISSING_INSTANCE</t>
        </is>
      </c>
      <c r="J12" t="inlineStr">
        <is>
          <t>INSTANCE</t>
        </is>
      </c>
    </row>
    <row r="13">
      <c r="A13" t="inlineStr">
        <is>
          <t>MISSING_INSTANCE</t>
        </is>
      </c>
      <c r="B13" t="inlineStr">
        <is>
          <t>ThomJef.zip</t>
        </is>
      </c>
      <c r="C13" t="inlineStr">
        <is>
          <t>ThomJef-missing.zip</t>
        </is>
      </c>
      <c r="D13" t="inlineStr">
        <is>
          <t>1.3.46.670589.33.1.63885932582797572600001.5203070559921358997</t>
        </is>
      </c>
      <c r="E13" t="inlineStr">
        <is>
          <t>MISSING_INSTANCE</t>
        </is>
      </c>
      <c r="F13" t="inlineStr">
        <is>
          <t>MISSING_INSTANCE</t>
        </is>
      </c>
      <c r="G13" t="inlineStr">
        <is>
          <t>EXISTS</t>
        </is>
      </c>
      <c r="H13" t="inlineStr">
        <is>
          <t>MISSING</t>
        </is>
      </c>
      <c r="I13" t="inlineStr">
        <is>
          <t>MISSING_INSTANCE</t>
        </is>
      </c>
      <c r="J13" t="inlineStr">
        <is>
          <t>INSTANCE</t>
        </is>
      </c>
    </row>
    <row r="14">
      <c r="A14" t="inlineStr">
        <is>
          <t>MISSING_INSTANCE</t>
        </is>
      </c>
      <c r="B14" t="inlineStr">
        <is>
          <t>ThomJef.zip</t>
        </is>
      </c>
      <c r="C14" t="inlineStr">
        <is>
          <t>ThomJef-missing.zip</t>
        </is>
      </c>
      <c r="D14" t="inlineStr">
        <is>
          <t>1.3.46.670589.33.1.63885932576753289100001.4924803673789095455</t>
        </is>
      </c>
      <c r="E14" t="inlineStr">
        <is>
          <t>MISSING_INSTANCE</t>
        </is>
      </c>
      <c r="F14" t="inlineStr">
        <is>
          <t>MISSING_INSTANCE</t>
        </is>
      </c>
      <c r="G14" t="inlineStr">
        <is>
          <t>EXISTS</t>
        </is>
      </c>
      <c r="H14" t="inlineStr">
        <is>
          <t>MISSING</t>
        </is>
      </c>
      <c r="I14" t="inlineStr">
        <is>
          <t>MISSING_INSTANCE</t>
        </is>
      </c>
      <c r="J14" t="inlineStr">
        <is>
          <t>INSTANCE</t>
        </is>
      </c>
    </row>
    <row r="15">
      <c r="A15" t="inlineStr">
        <is>
          <t>MISSING_INSTANCE</t>
        </is>
      </c>
      <c r="B15" t="inlineStr">
        <is>
          <t>ThomJef.zip</t>
        </is>
      </c>
      <c r="C15" t="inlineStr">
        <is>
          <t>ThomJef-missing.zip</t>
        </is>
      </c>
      <c r="D15" t="inlineStr">
        <is>
          <t>1.3.46.670589.33.1.63885932581729528100001.5268128070998971464</t>
        </is>
      </c>
      <c r="E15" t="inlineStr">
        <is>
          <t>MISSING_INSTANCE</t>
        </is>
      </c>
      <c r="F15" t="inlineStr">
        <is>
          <t>MISSING_INSTANCE</t>
        </is>
      </c>
      <c r="G15" t="inlineStr">
        <is>
          <t>EXISTS</t>
        </is>
      </c>
      <c r="H15" t="inlineStr">
        <is>
          <t>MISSING</t>
        </is>
      </c>
      <c r="I15" t="inlineStr">
        <is>
          <t>MISSING_INSTANCE</t>
        </is>
      </c>
      <c r="J15" t="inlineStr">
        <is>
          <t>INSTANCE</t>
        </is>
      </c>
    </row>
    <row r="16">
      <c r="A16" t="inlineStr">
        <is>
          <t>MISSING_INSTANCE</t>
        </is>
      </c>
      <c r="B16" t="inlineStr">
        <is>
          <t>ThomJef.zip</t>
        </is>
      </c>
      <c r="C16" t="inlineStr">
        <is>
          <t>ThomJef-missing.zip</t>
        </is>
      </c>
      <c r="D16" t="inlineStr">
        <is>
          <t>1.3.46.670589.33.1.63885932578144991400001.5507825310582580451</t>
        </is>
      </c>
      <c r="E16" t="inlineStr">
        <is>
          <t>MISSING_INSTANCE</t>
        </is>
      </c>
      <c r="F16" t="inlineStr">
        <is>
          <t>MISSING_INSTANCE</t>
        </is>
      </c>
      <c r="G16" t="inlineStr">
        <is>
          <t>EXISTS</t>
        </is>
      </c>
      <c r="H16" t="inlineStr">
        <is>
          <t>MISSING</t>
        </is>
      </c>
      <c r="I16" t="inlineStr">
        <is>
          <t>MISSING_INSTANCE</t>
        </is>
      </c>
      <c r="J16" t="inlineStr">
        <is>
          <t>INSTANCE</t>
        </is>
      </c>
    </row>
    <row r="17">
      <c r="A17" t="inlineStr">
        <is>
          <t>MISSING_INSTANCE</t>
        </is>
      </c>
      <c r="B17" t="inlineStr">
        <is>
          <t>ThomJef.zip</t>
        </is>
      </c>
      <c r="C17" t="inlineStr">
        <is>
          <t>ThomJef-missing.zip</t>
        </is>
      </c>
      <c r="D17" t="inlineStr">
        <is>
          <t>1.3.46.670589.33.1.63885932511423695100001.4756318236682608050</t>
        </is>
      </c>
      <c r="E17" t="inlineStr">
        <is>
          <t>MISSING_INSTANCE</t>
        </is>
      </c>
      <c r="F17" t="inlineStr">
        <is>
          <t>MISSING_INSTANCE</t>
        </is>
      </c>
      <c r="G17" t="inlineStr">
        <is>
          <t>EXISTS</t>
        </is>
      </c>
      <c r="H17" t="inlineStr">
        <is>
          <t>MISSING</t>
        </is>
      </c>
      <c r="I17" t="inlineStr">
        <is>
          <t>MISSING_INSTANCE</t>
        </is>
      </c>
      <c r="J17" t="inlineStr">
        <is>
          <t>INSTANCE</t>
        </is>
      </c>
    </row>
    <row r="18">
      <c r="A18" t="inlineStr">
        <is>
          <t>MISSING_INSTANCE</t>
        </is>
      </c>
      <c r="B18" t="inlineStr">
        <is>
          <t>ThomJef.zip</t>
        </is>
      </c>
      <c r="C18" t="inlineStr">
        <is>
          <t>ThomJef-missing.zip</t>
        </is>
      </c>
      <c r="D18" t="inlineStr">
        <is>
          <t>1.3.46.670589.33.1.63885932510690791200001.4878767309289520600</t>
        </is>
      </c>
      <c r="E18" t="inlineStr">
        <is>
          <t>MISSING_INSTANCE</t>
        </is>
      </c>
      <c r="F18" t="inlineStr">
        <is>
          <t>MISSING_INSTANCE</t>
        </is>
      </c>
      <c r="G18" t="inlineStr">
        <is>
          <t>EXISTS</t>
        </is>
      </c>
      <c r="H18" t="inlineStr">
        <is>
          <t>MISSING</t>
        </is>
      </c>
      <c r="I18" t="inlineStr">
        <is>
          <t>MISSING_INSTANCE</t>
        </is>
      </c>
      <c r="J18" t="inlineStr">
        <is>
          <t>INSTANCE</t>
        </is>
      </c>
    </row>
    <row r="19">
      <c r="A19" t="inlineStr">
        <is>
          <t>MISSING_INSTANCE</t>
        </is>
      </c>
      <c r="B19" t="inlineStr">
        <is>
          <t>ThomJef.zip</t>
        </is>
      </c>
      <c r="C19" t="inlineStr">
        <is>
          <t>ThomJef-missing.zip</t>
        </is>
      </c>
      <c r="D19" t="inlineStr">
        <is>
          <t>1.3.46.670589.33.1.63885932508253148100001.5364711288365317415</t>
        </is>
      </c>
      <c r="E19" t="inlineStr">
        <is>
          <t>MISSING_INSTANCE</t>
        </is>
      </c>
      <c r="F19" t="inlineStr">
        <is>
          <t>MISSING_INSTANCE</t>
        </is>
      </c>
      <c r="G19" t="inlineStr">
        <is>
          <t>EXISTS</t>
        </is>
      </c>
      <c r="H19" t="inlineStr">
        <is>
          <t>MISSING</t>
        </is>
      </c>
      <c r="I19" t="inlineStr">
        <is>
          <t>MISSING_INSTANCE</t>
        </is>
      </c>
      <c r="J19" t="inlineStr">
        <is>
          <t>INSTANCE</t>
        </is>
      </c>
    </row>
    <row r="20">
      <c r="A20" t="inlineStr">
        <is>
          <t>MISSING_INSTANCE</t>
        </is>
      </c>
      <c r="B20" t="inlineStr">
        <is>
          <t>ThomJef.zip</t>
        </is>
      </c>
      <c r="C20" t="inlineStr">
        <is>
          <t>ThomJef-missing.zip</t>
        </is>
      </c>
      <c r="D20" t="inlineStr">
        <is>
          <t>1.3.46.670589.33.1.63885932509649946400001.5480464265936385226</t>
        </is>
      </c>
      <c r="E20" t="inlineStr">
        <is>
          <t>MISSING_INSTANCE</t>
        </is>
      </c>
      <c r="F20" t="inlineStr">
        <is>
          <t>MISSING_INSTANCE</t>
        </is>
      </c>
      <c r="G20" t="inlineStr">
        <is>
          <t>EXISTS</t>
        </is>
      </c>
      <c r="H20" t="inlineStr">
        <is>
          <t>MISSING</t>
        </is>
      </c>
      <c r="I20" t="inlineStr">
        <is>
          <t>MISSING_INSTANCE</t>
        </is>
      </c>
      <c r="J20" t="inlineStr">
        <is>
          <t>INSTANCE</t>
        </is>
      </c>
    </row>
    <row r="21">
      <c r="A21" t="inlineStr">
        <is>
          <t>MISSING_INSTANCE</t>
        </is>
      </c>
      <c r="B21" t="inlineStr">
        <is>
          <t>ThomJef.zip</t>
        </is>
      </c>
      <c r="C21" t="inlineStr">
        <is>
          <t>ThomJef-missing.zip</t>
        </is>
      </c>
      <c r="D21" t="inlineStr">
        <is>
          <t>1.3.46.670589.33.1.63885932507859099400001.4808200473671984540</t>
        </is>
      </c>
      <c r="E21" t="inlineStr">
        <is>
          <t>MISSING_INSTANCE</t>
        </is>
      </c>
      <c r="F21" t="inlineStr">
        <is>
          <t>MISSING_INSTANCE</t>
        </is>
      </c>
      <c r="G21" t="inlineStr">
        <is>
          <t>EXISTS</t>
        </is>
      </c>
      <c r="H21" t="inlineStr">
        <is>
          <t>MISSING</t>
        </is>
      </c>
      <c r="I21" t="inlineStr">
        <is>
          <t>MISSING_INSTANCE</t>
        </is>
      </c>
      <c r="J21" t="inlineStr">
        <is>
          <t>INSTANCE</t>
        </is>
      </c>
    </row>
    <row r="22">
      <c r="A22" t="inlineStr">
        <is>
          <t>MISSING_INSTANCE</t>
        </is>
      </c>
      <c r="B22" t="inlineStr">
        <is>
          <t>ThomJef.zip</t>
        </is>
      </c>
      <c r="C22" t="inlineStr">
        <is>
          <t>ThomJef-missing.zip</t>
        </is>
      </c>
      <c r="D22" t="inlineStr">
        <is>
          <t>1.3.46.670589.33.1.63885932507877147500001.5570386249979180468</t>
        </is>
      </c>
      <c r="E22" t="inlineStr">
        <is>
          <t>MISSING_INSTANCE</t>
        </is>
      </c>
      <c r="F22" t="inlineStr">
        <is>
          <t>MISSING_INSTANCE</t>
        </is>
      </c>
      <c r="G22" t="inlineStr">
        <is>
          <t>EXISTS</t>
        </is>
      </c>
      <c r="H22" t="inlineStr">
        <is>
          <t>MISSING</t>
        </is>
      </c>
      <c r="I22" t="inlineStr">
        <is>
          <t>MISSING_INSTANCE</t>
        </is>
      </c>
      <c r="J22" t="inlineStr">
        <is>
          <t>INSTANCE</t>
        </is>
      </c>
    </row>
    <row r="23">
      <c r="A23" t="inlineStr">
        <is>
          <t>MISSING_INSTANCE</t>
        </is>
      </c>
      <c r="B23" t="inlineStr">
        <is>
          <t>ThomJef.zip</t>
        </is>
      </c>
      <c r="C23" t="inlineStr">
        <is>
          <t>ThomJef-missing.zip</t>
        </is>
      </c>
      <c r="D23" t="inlineStr">
        <is>
          <t>1.3.46.670589.33.1.63885932582479727000001.5575474002928316280</t>
        </is>
      </c>
      <c r="E23" t="inlineStr">
        <is>
          <t>MISSING_INSTANCE</t>
        </is>
      </c>
      <c r="F23" t="inlineStr">
        <is>
          <t>MISSING_INSTANCE</t>
        </is>
      </c>
      <c r="G23" t="inlineStr">
        <is>
          <t>EXISTS</t>
        </is>
      </c>
      <c r="H23" t="inlineStr">
        <is>
          <t>MISSING</t>
        </is>
      </c>
      <c r="I23" t="inlineStr">
        <is>
          <t>MISSING_INSTANCE</t>
        </is>
      </c>
      <c r="J23" t="inlineStr">
        <is>
          <t>INSTANCE</t>
        </is>
      </c>
    </row>
    <row r="24">
      <c r="A24" t="inlineStr">
        <is>
          <t>MISSING_INSTANCE</t>
        </is>
      </c>
      <c r="B24" t="inlineStr">
        <is>
          <t>ThomJef.zip</t>
        </is>
      </c>
      <c r="C24" t="inlineStr">
        <is>
          <t>ThomJef-missing.zip</t>
        </is>
      </c>
      <c r="D24" t="inlineStr">
        <is>
          <t>1.3.46.670589.33.1.63885932510403025100001.5495593142796224412</t>
        </is>
      </c>
      <c r="E24" t="inlineStr">
        <is>
          <t>MISSING_INSTANCE</t>
        </is>
      </c>
      <c r="F24" t="inlineStr">
        <is>
          <t>MISSING_INSTANCE</t>
        </is>
      </c>
      <c r="G24" t="inlineStr">
        <is>
          <t>EXISTS</t>
        </is>
      </c>
      <c r="H24" t="inlineStr">
        <is>
          <t>MISSING</t>
        </is>
      </c>
      <c r="I24" t="inlineStr">
        <is>
          <t>MISSING_INSTANCE</t>
        </is>
      </c>
      <c r="J24" t="inlineStr">
        <is>
          <t>INSTANCE</t>
        </is>
      </c>
    </row>
    <row r="25">
      <c r="A25" t="inlineStr">
        <is>
          <t>MISSING_INSTANCE</t>
        </is>
      </c>
      <c r="B25" t="inlineStr">
        <is>
          <t>ThomJef.zip</t>
        </is>
      </c>
      <c r="C25" t="inlineStr">
        <is>
          <t>ThomJef-missing.zip</t>
        </is>
      </c>
      <c r="D25" t="inlineStr">
        <is>
          <t>1.3.46.670589.33.1.63885932576791390500001.5263571330489223651</t>
        </is>
      </c>
      <c r="E25" t="inlineStr">
        <is>
          <t>MISSING_INSTANCE</t>
        </is>
      </c>
      <c r="F25" t="inlineStr">
        <is>
          <t>MISSING_INSTANCE</t>
        </is>
      </c>
      <c r="G25" t="inlineStr">
        <is>
          <t>EXISTS</t>
        </is>
      </c>
      <c r="H25" t="inlineStr">
        <is>
          <t>MISSING</t>
        </is>
      </c>
      <c r="I25" t="inlineStr">
        <is>
          <t>MISSING_INSTANCE</t>
        </is>
      </c>
      <c r="J25" t="inlineStr">
        <is>
          <t>INSTANCE</t>
        </is>
      </c>
    </row>
    <row r="26">
      <c r="A26" t="inlineStr">
        <is>
          <t>MISSING_INSTANCE</t>
        </is>
      </c>
      <c r="B26" t="inlineStr">
        <is>
          <t>ThomJef.zip</t>
        </is>
      </c>
      <c r="C26" t="inlineStr">
        <is>
          <t>ThomJef-missing.zip</t>
        </is>
      </c>
      <c r="D26" t="inlineStr">
        <is>
          <t>1.3.46.670589.33.1.63885932577156361200001.5444887245196810135</t>
        </is>
      </c>
      <c r="E26" t="inlineStr">
        <is>
          <t>MISSING_INSTANCE</t>
        </is>
      </c>
      <c r="F26" t="inlineStr">
        <is>
          <t>MISSING_INSTANCE</t>
        </is>
      </c>
      <c r="G26" t="inlineStr">
        <is>
          <t>EXISTS</t>
        </is>
      </c>
      <c r="H26" t="inlineStr">
        <is>
          <t>MISSING</t>
        </is>
      </c>
      <c r="I26" t="inlineStr">
        <is>
          <t>MISSING_INSTANCE</t>
        </is>
      </c>
      <c r="J26" t="inlineStr">
        <is>
          <t>INSTANCE</t>
        </is>
      </c>
    </row>
    <row r="27">
      <c r="A27" t="inlineStr">
        <is>
          <t>MISSING_INSTANCE</t>
        </is>
      </c>
      <c r="B27" t="inlineStr">
        <is>
          <t>ThomJef.zip</t>
        </is>
      </c>
      <c r="C27" t="inlineStr">
        <is>
          <t>ThomJef-missing.zip</t>
        </is>
      </c>
      <c r="D27" t="inlineStr">
        <is>
          <t>1.3.46.670589.33.1.63885932510709841900001.5241501048835763938</t>
        </is>
      </c>
      <c r="E27" t="inlineStr">
        <is>
          <t>MISSING_INSTANCE</t>
        </is>
      </c>
      <c r="F27" t="inlineStr">
        <is>
          <t>MISSING_INSTANCE</t>
        </is>
      </c>
      <c r="G27" t="inlineStr">
        <is>
          <t>EXISTS</t>
        </is>
      </c>
      <c r="H27" t="inlineStr">
        <is>
          <t>MISSING</t>
        </is>
      </c>
      <c r="I27" t="inlineStr">
        <is>
          <t>MISSING_INSTANCE</t>
        </is>
      </c>
      <c r="J27" t="inlineStr">
        <is>
          <t>INSTANCE</t>
        </is>
      </c>
    </row>
    <row r="28">
      <c r="A28" t="inlineStr">
        <is>
          <t>MISSING_INSTANCE</t>
        </is>
      </c>
      <c r="B28" t="inlineStr">
        <is>
          <t>ThomJef.zip</t>
        </is>
      </c>
      <c r="C28" t="inlineStr">
        <is>
          <t>ThomJef-missing.zip</t>
        </is>
      </c>
      <c r="D28" t="inlineStr">
        <is>
          <t>1.3.46.670589.33.1.63885932579677067600001.5286011529169744303</t>
        </is>
      </c>
      <c r="E28" t="inlineStr">
        <is>
          <t>MISSING_INSTANCE</t>
        </is>
      </c>
      <c r="F28" t="inlineStr">
        <is>
          <t>MISSING_INSTANCE</t>
        </is>
      </c>
      <c r="G28" t="inlineStr">
        <is>
          <t>EXISTS</t>
        </is>
      </c>
      <c r="H28" t="inlineStr">
        <is>
          <t>MISSING</t>
        </is>
      </c>
      <c r="I28" t="inlineStr">
        <is>
          <t>MISSING_INSTANCE</t>
        </is>
      </c>
      <c r="J28" t="inlineStr">
        <is>
          <t>INSTANCE</t>
        </is>
      </c>
    </row>
    <row r="29">
      <c r="A29" t="inlineStr">
        <is>
          <t>MISSING_INSTANCE</t>
        </is>
      </c>
      <c r="B29" t="inlineStr">
        <is>
          <t>ThomJef.zip</t>
        </is>
      </c>
      <c r="C29" t="inlineStr">
        <is>
          <t>ThomJef-missing.zip</t>
        </is>
      </c>
      <c r="D29" t="inlineStr">
        <is>
          <t>1.3.46.670589.33.1.63885932577837172500001.4785592739053055314</t>
        </is>
      </c>
      <c r="E29" t="inlineStr">
        <is>
          <t>MISSING_INSTANCE</t>
        </is>
      </c>
      <c r="F29" t="inlineStr">
        <is>
          <t>MISSING_INSTANCE</t>
        </is>
      </c>
      <c r="G29" t="inlineStr">
        <is>
          <t>EXISTS</t>
        </is>
      </c>
      <c r="H29" t="inlineStr">
        <is>
          <t>MISSING</t>
        </is>
      </c>
      <c r="I29" t="inlineStr">
        <is>
          <t>MISSING_INSTANCE</t>
        </is>
      </c>
      <c r="J29" t="inlineStr">
        <is>
          <t>INSTANCE</t>
        </is>
      </c>
    </row>
    <row r="30">
      <c r="A30" t="inlineStr">
        <is>
          <t>MISSING_INSTANCE</t>
        </is>
      </c>
      <c r="B30" t="inlineStr">
        <is>
          <t>ThomJef.zip</t>
        </is>
      </c>
      <c r="C30" t="inlineStr">
        <is>
          <t>ThomJef-missing.zip</t>
        </is>
      </c>
      <c r="D30" t="inlineStr">
        <is>
          <t>1.3.46.670589.33.1.63885932579932748100001.5275227978557506135</t>
        </is>
      </c>
      <c r="E30" t="inlineStr">
        <is>
          <t>MISSING_INSTANCE</t>
        </is>
      </c>
      <c r="F30" t="inlineStr">
        <is>
          <t>MISSING_INSTANCE</t>
        </is>
      </c>
      <c r="G30" t="inlineStr">
        <is>
          <t>EXISTS</t>
        </is>
      </c>
      <c r="H30" t="inlineStr">
        <is>
          <t>MISSING</t>
        </is>
      </c>
      <c r="I30" t="inlineStr">
        <is>
          <t>MISSING_INSTANCE</t>
        </is>
      </c>
      <c r="J30" t="inlineStr">
        <is>
          <t>INSTANCE</t>
        </is>
      </c>
    </row>
    <row r="31">
      <c r="A31" t="inlineStr">
        <is>
          <t>MISSING_INSTANCE</t>
        </is>
      </c>
      <c r="B31" t="inlineStr">
        <is>
          <t>ThomJef.zip</t>
        </is>
      </c>
      <c r="C31" t="inlineStr">
        <is>
          <t>ThomJef-missing.zip</t>
        </is>
      </c>
      <c r="D31" t="inlineStr">
        <is>
          <t>1.3.46.670589.33.1.63885932581100855500001.5397607207639486344</t>
        </is>
      </c>
      <c r="E31" t="inlineStr">
        <is>
          <t>MISSING_INSTANCE</t>
        </is>
      </c>
      <c r="F31" t="inlineStr">
        <is>
          <t>MISSING_INSTANCE</t>
        </is>
      </c>
      <c r="G31" t="inlineStr">
        <is>
          <t>EXISTS</t>
        </is>
      </c>
      <c r="H31" t="inlineStr">
        <is>
          <t>MISSING</t>
        </is>
      </c>
      <c r="I31" t="inlineStr">
        <is>
          <t>MISSING_INSTANCE</t>
        </is>
      </c>
      <c r="J31" t="inlineStr">
        <is>
          <t>INSTANCE</t>
        </is>
      </c>
    </row>
    <row r="32">
      <c r="A32" t="inlineStr">
        <is>
          <t>MISSING_INSTANCE</t>
        </is>
      </c>
      <c r="B32" t="inlineStr">
        <is>
          <t>ThomJef.zip</t>
        </is>
      </c>
      <c r="C32" t="inlineStr">
        <is>
          <t>ThomJef-missing.zip</t>
        </is>
      </c>
      <c r="D32" t="inlineStr">
        <is>
          <t>1.3.46.670589.33.1.63885932575305051800001.5398424041365542296</t>
        </is>
      </c>
      <c r="E32" t="inlineStr">
        <is>
          <t>MISSING_INSTANCE</t>
        </is>
      </c>
      <c r="F32" t="inlineStr">
        <is>
          <t>MISSING_INSTANCE</t>
        </is>
      </c>
      <c r="G32" t="inlineStr">
        <is>
          <t>EXISTS</t>
        </is>
      </c>
      <c r="H32" t="inlineStr">
        <is>
          <t>MISSING</t>
        </is>
      </c>
      <c r="I32" t="inlineStr">
        <is>
          <t>MISSING_INSTANCE</t>
        </is>
      </c>
      <c r="J32" t="inlineStr">
        <is>
          <t>INSTANCE</t>
        </is>
      </c>
    </row>
    <row r="33">
      <c r="A33" t="inlineStr">
        <is>
          <t>MISSING_INSTANCE</t>
        </is>
      </c>
      <c r="B33" t="inlineStr">
        <is>
          <t>ThomJef.zip</t>
        </is>
      </c>
      <c r="C33" t="inlineStr">
        <is>
          <t>ThomJef-missing.zip</t>
        </is>
      </c>
      <c r="D33" t="inlineStr">
        <is>
          <t>1.3.46.670589.33.1.63885932512209954000001.5563381845598912375</t>
        </is>
      </c>
      <c r="E33" t="inlineStr">
        <is>
          <t>MISSING_INSTANCE</t>
        </is>
      </c>
      <c r="F33" t="inlineStr">
        <is>
          <t>MISSING_INSTANCE</t>
        </is>
      </c>
      <c r="G33" t="inlineStr">
        <is>
          <t>EXISTS</t>
        </is>
      </c>
      <c r="H33" t="inlineStr">
        <is>
          <t>MISSING</t>
        </is>
      </c>
      <c r="I33" t="inlineStr">
        <is>
          <t>MISSING_INSTANCE</t>
        </is>
      </c>
      <c r="J33" t="inlineStr">
        <is>
          <t>INSTANCE</t>
        </is>
      </c>
    </row>
    <row r="34">
      <c r="A34" t="inlineStr">
        <is>
          <t>MISSING_INSTANCE</t>
        </is>
      </c>
      <c r="B34" t="inlineStr">
        <is>
          <t>ThomJef.zip</t>
        </is>
      </c>
      <c r="C34" t="inlineStr">
        <is>
          <t>ThomJef-missing.zip</t>
        </is>
      </c>
      <c r="D34" t="inlineStr">
        <is>
          <t>1.3.46.670589.33.1.63885932512266103700001.5052946009458354296</t>
        </is>
      </c>
      <c r="E34" t="inlineStr">
        <is>
          <t>MISSING_INSTANCE</t>
        </is>
      </c>
      <c r="F34" t="inlineStr">
        <is>
          <t>MISSING_INSTANCE</t>
        </is>
      </c>
      <c r="G34" t="inlineStr">
        <is>
          <t>EXISTS</t>
        </is>
      </c>
      <c r="H34" t="inlineStr">
        <is>
          <t>MISSING</t>
        </is>
      </c>
      <c r="I34" t="inlineStr">
        <is>
          <t>MISSING_INSTANCE</t>
        </is>
      </c>
      <c r="J34" t="inlineStr">
        <is>
          <t>INSTANCE</t>
        </is>
      </c>
    </row>
    <row r="35">
      <c r="A35" t="inlineStr">
        <is>
          <t>MISSING_INSTANCE</t>
        </is>
      </c>
      <c r="B35" t="inlineStr">
        <is>
          <t>ThomJef.zip</t>
        </is>
      </c>
      <c r="C35" t="inlineStr">
        <is>
          <t>ThomJef-missing.zip</t>
        </is>
      </c>
      <c r="D35" t="inlineStr">
        <is>
          <t>1.3.46.670589.33.1.63885932579941771600001.5729292307727095596</t>
        </is>
      </c>
      <c r="E35" t="inlineStr">
        <is>
          <t>MISSING_INSTANCE</t>
        </is>
      </c>
      <c r="F35" t="inlineStr">
        <is>
          <t>MISSING_INSTANCE</t>
        </is>
      </c>
      <c r="G35" t="inlineStr">
        <is>
          <t>EXISTS</t>
        </is>
      </c>
      <c r="H35" t="inlineStr">
        <is>
          <t>MISSING</t>
        </is>
      </c>
      <c r="I35" t="inlineStr">
        <is>
          <t>MISSING_INSTANCE</t>
        </is>
      </c>
      <c r="J35" t="inlineStr">
        <is>
          <t>INSTANCE</t>
        </is>
      </c>
    </row>
    <row r="36">
      <c r="A36" t="inlineStr">
        <is>
          <t>MISSING_INSTANCE</t>
        </is>
      </c>
      <c r="B36" t="inlineStr">
        <is>
          <t>ThomJef.zip</t>
        </is>
      </c>
      <c r="C36" t="inlineStr">
        <is>
          <t>ThomJef-missing.zip</t>
        </is>
      </c>
      <c r="D36" t="inlineStr">
        <is>
          <t>1.3.46.670589.33.1.63885932514314736300001.4909271406154751652</t>
        </is>
      </c>
      <c r="E36" t="inlineStr">
        <is>
          <t>MISSING_INSTANCE</t>
        </is>
      </c>
      <c r="F36" t="inlineStr">
        <is>
          <t>MISSING_INSTANCE</t>
        </is>
      </c>
      <c r="G36" t="inlineStr">
        <is>
          <t>EXISTS</t>
        </is>
      </c>
      <c r="H36" t="inlineStr">
        <is>
          <t>MISSING</t>
        </is>
      </c>
      <c r="I36" t="inlineStr">
        <is>
          <t>MISSING_INSTANCE</t>
        </is>
      </c>
      <c r="J36" t="inlineStr">
        <is>
          <t>INSTANCE</t>
        </is>
      </c>
    </row>
    <row r="37">
      <c r="A37" t="inlineStr">
        <is>
          <t>MISSING_INSTANCE</t>
        </is>
      </c>
      <c r="B37" t="inlineStr">
        <is>
          <t>ThomJef.zip</t>
        </is>
      </c>
      <c r="C37" t="inlineStr">
        <is>
          <t>ThomJef-missing.zip</t>
        </is>
      </c>
      <c r="D37" t="inlineStr">
        <is>
          <t>1.3.46.670589.33.1.63885932512901805100001.5693471872184490373</t>
        </is>
      </c>
      <c r="E37" t="inlineStr">
        <is>
          <t>MISSING_INSTANCE</t>
        </is>
      </c>
      <c r="F37" t="inlineStr">
        <is>
          <t>MISSING_INSTANCE</t>
        </is>
      </c>
      <c r="G37" t="inlineStr">
        <is>
          <t>EXISTS</t>
        </is>
      </c>
      <c r="H37" t="inlineStr">
        <is>
          <t>MISSING</t>
        </is>
      </c>
      <c r="I37" t="inlineStr">
        <is>
          <t>MISSING_INSTANCE</t>
        </is>
      </c>
      <c r="J37" t="inlineStr">
        <is>
          <t>INSTANCE</t>
        </is>
      </c>
    </row>
    <row r="38">
      <c r="A38" t="inlineStr">
        <is>
          <t>MISSING_INSTANCE</t>
        </is>
      </c>
      <c r="B38" t="inlineStr">
        <is>
          <t>ThomJef.zip</t>
        </is>
      </c>
      <c r="C38" t="inlineStr">
        <is>
          <t>ThomJef-missing.zip</t>
        </is>
      </c>
      <c r="D38" t="inlineStr">
        <is>
          <t>1.3.46.670589.33.1.63885932514042951700001.5376518471679510272</t>
        </is>
      </c>
      <c r="E38" t="inlineStr">
        <is>
          <t>MISSING_INSTANCE</t>
        </is>
      </c>
      <c r="F38" t="inlineStr">
        <is>
          <t>MISSING_INSTANCE</t>
        </is>
      </c>
      <c r="G38" t="inlineStr">
        <is>
          <t>EXISTS</t>
        </is>
      </c>
      <c r="H38" t="inlineStr">
        <is>
          <t>MISSING</t>
        </is>
      </c>
      <c r="I38" t="inlineStr">
        <is>
          <t>MISSING_INSTANCE</t>
        </is>
      </c>
      <c r="J38" t="inlineStr">
        <is>
          <t>INSTANCE</t>
        </is>
      </c>
    </row>
    <row r="39">
      <c r="A39" t="inlineStr">
        <is>
          <t>MISSING_INSTANCE</t>
        </is>
      </c>
      <c r="B39" t="inlineStr">
        <is>
          <t>ThomJef.zip</t>
        </is>
      </c>
      <c r="C39" t="inlineStr">
        <is>
          <t>ThomJef-missing.zip</t>
        </is>
      </c>
      <c r="D39" t="inlineStr">
        <is>
          <t>1.3.46.670589.33.1.63885932515339462800001.5122355691414127662</t>
        </is>
      </c>
      <c r="E39" t="inlineStr">
        <is>
          <t>MISSING_INSTANCE</t>
        </is>
      </c>
      <c r="F39" t="inlineStr">
        <is>
          <t>MISSING_INSTANCE</t>
        </is>
      </c>
      <c r="G39" t="inlineStr">
        <is>
          <t>EXISTS</t>
        </is>
      </c>
      <c r="H39" t="inlineStr">
        <is>
          <t>MISSING</t>
        </is>
      </c>
      <c r="I39" t="inlineStr">
        <is>
          <t>MISSING_INSTANCE</t>
        </is>
      </c>
      <c r="J39" t="inlineStr">
        <is>
          <t>INSTANCE</t>
        </is>
      </c>
    </row>
    <row r="40">
      <c r="A40" t="inlineStr">
        <is>
          <t>MISSING_INSTANCE</t>
        </is>
      </c>
      <c r="B40" t="inlineStr">
        <is>
          <t>ThomJef.zip</t>
        </is>
      </c>
      <c r="C40" t="inlineStr">
        <is>
          <t>ThomJef-missing.zip</t>
        </is>
      </c>
      <c r="D40" t="inlineStr">
        <is>
          <t>1.3.46.670589.33.1.63885932511825816000001.5491317805057914003</t>
        </is>
      </c>
      <c r="E40" t="inlineStr">
        <is>
          <t>MISSING_INSTANCE</t>
        </is>
      </c>
      <c r="F40" t="inlineStr">
        <is>
          <t>MISSING_INSTANCE</t>
        </is>
      </c>
      <c r="G40" t="inlineStr">
        <is>
          <t>EXISTS</t>
        </is>
      </c>
      <c r="H40" t="inlineStr">
        <is>
          <t>MISSING</t>
        </is>
      </c>
      <c r="I40" t="inlineStr">
        <is>
          <t>MISSING_INSTANCE</t>
        </is>
      </c>
      <c r="J40" t="inlineStr">
        <is>
          <t>INSTANCE</t>
        </is>
      </c>
    </row>
    <row r="41">
      <c r="A41" t="inlineStr">
        <is>
          <t>MISSING_INSTANCE</t>
        </is>
      </c>
      <c r="B41" t="inlineStr">
        <is>
          <t>ThomJef.zip</t>
        </is>
      </c>
      <c r="C41" t="inlineStr">
        <is>
          <t>ThomJef-missing.zip</t>
        </is>
      </c>
      <c r="D41" t="inlineStr">
        <is>
          <t>1.3.46.670589.33.1.63885932582806596600001.5640862192327085119</t>
        </is>
      </c>
      <c r="E41" t="inlineStr">
        <is>
          <t>MISSING_INSTANCE</t>
        </is>
      </c>
      <c r="F41" t="inlineStr">
        <is>
          <t>MISSING_INSTANCE</t>
        </is>
      </c>
      <c r="G41" t="inlineStr">
        <is>
          <t>EXISTS</t>
        </is>
      </c>
      <c r="H41" t="inlineStr">
        <is>
          <t>MISSING</t>
        </is>
      </c>
      <c r="I41" t="inlineStr">
        <is>
          <t>MISSING_INSTANCE</t>
        </is>
      </c>
      <c r="J41" t="inlineStr">
        <is>
          <t>INSTANCE</t>
        </is>
      </c>
    </row>
    <row r="42">
      <c r="A42" t="inlineStr">
        <is>
          <t>MISSING_INSTANCE</t>
        </is>
      </c>
      <c r="B42" t="inlineStr">
        <is>
          <t>ThomJef.zip</t>
        </is>
      </c>
      <c r="C42" t="inlineStr">
        <is>
          <t>ThomJef-missing.zip</t>
        </is>
      </c>
      <c r="D42" t="inlineStr">
        <is>
          <t>1.3.46.670589.33.1.63885932511095822300001.5308237013271535695</t>
        </is>
      </c>
      <c r="E42" t="inlineStr">
        <is>
          <t>MISSING_INSTANCE</t>
        </is>
      </c>
      <c r="F42" t="inlineStr">
        <is>
          <t>MISSING_INSTANCE</t>
        </is>
      </c>
      <c r="G42" t="inlineStr">
        <is>
          <t>EXISTS</t>
        </is>
      </c>
      <c r="H42" t="inlineStr">
        <is>
          <t>MISSING</t>
        </is>
      </c>
      <c r="I42" t="inlineStr">
        <is>
          <t>MISSING_INSTANCE</t>
        </is>
      </c>
      <c r="J42" t="inlineStr">
        <is>
          <t>INSTANCE</t>
        </is>
      </c>
    </row>
    <row r="43">
      <c r="A43" t="inlineStr">
        <is>
          <t>MISSING_INSTANCE</t>
        </is>
      </c>
      <c r="B43" t="inlineStr">
        <is>
          <t>ThomJef.zip</t>
        </is>
      </c>
      <c r="C43" t="inlineStr">
        <is>
          <t>ThomJef-missing.zip</t>
        </is>
      </c>
      <c r="D43" t="inlineStr">
        <is>
          <t>1.3.46.670589.33.1.63885932510718865400001.5266946954175529887</t>
        </is>
      </c>
      <c r="E43" t="inlineStr">
        <is>
          <t>MISSING_INSTANCE</t>
        </is>
      </c>
      <c r="F43" t="inlineStr">
        <is>
          <t>MISSING_INSTANCE</t>
        </is>
      </c>
      <c r="G43" t="inlineStr">
        <is>
          <t>EXISTS</t>
        </is>
      </c>
      <c r="H43" t="inlineStr">
        <is>
          <t>MISSING</t>
        </is>
      </c>
      <c r="I43" t="inlineStr">
        <is>
          <t>MISSING_INSTANCE</t>
        </is>
      </c>
      <c r="J43" t="inlineStr">
        <is>
          <t>INSTANCE</t>
        </is>
      </c>
    </row>
    <row r="44">
      <c r="A44" t="inlineStr">
        <is>
          <t>MISSING_INSTANCE</t>
        </is>
      </c>
      <c r="B44" t="inlineStr">
        <is>
          <t>ThomJef.zip</t>
        </is>
      </c>
      <c r="C44" t="inlineStr">
        <is>
          <t>ThomJef-missing.zip</t>
        </is>
      </c>
      <c r="D44" t="inlineStr">
        <is>
          <t>1.3.46.670589.33.1.63885932579627936400001.4767045385382130898</t>
        </is>
      </c>
      <c r="E44" t="inlineStr">
        <is>
          <t>MISSING_INSTANCE</t>
        </is>
      </c>
      <c r="F44" t="inlineStr">
        <is>
          <t>MISSING_INSTANCE</t>
        </is>
      </c>
      <c r="G44" t="inlineStr">
        <is>
          <t>EXISTS</t>
        </is>
      </c>
      <c r="H44" t="inlineStr">
        <is>
          <t>MISSING</t>
        </is>
      </c>
      <c r="I44" t="inlineStr">
        <is>
          <t>MISSING_INSTANCE</t>
        </is>
      </c>
      <c r="J44" t="inlineStr">
        <is>
          <t>INSTANCE</t>
        </is>
      </c>
    </row>
    <row r="45">
      <c r="A45" t="inlineStr">
        <is>
          <t>MISSING_INSTANCE</t>
        </is>
      </c>
      <c r="B45" t="inlineStr">
        <is>
          <t>ThomJef.zip</t>
        </is>
      </c>
      <c r="C45" t="inlineStr">
        <is>
          <t>ThomJef-missing.zip</t>
        </is>
      </c>
      <c r="D45" t="inlineStr">
        <is>
          <t>1.3.46.670589.33.1.63885932581719501400001.4798946477460941045</t>
        </is>
      </c>
      <c r="E45" t="inlineStr">
        <is>
          <t>MISSING_INSTANCE</t>
        </is>
      </c>
      <c r="F45" t="inlineStr">
        <is>
          <t>MISSING_INSTANCE</t>
        </is>
      </c>
      <c r="G45" t="inlineStr">
        <is>
          <t>EXISTS</t>
        </is>
      </c>
      <c r="H45" t="inlineStr">
        <is>
          <t>MISSING</t>
        </is>
      </c>
      <c r="I45" t="inlineStr">
        <is>
          <t>MISSING_INSTANCE</t>
        </is>
      </c>
      <c r="J45" t="inlineStr">
        <is>
          <t>INSTANCE</t>
        </is>
      </c>
    </row>
    <row r="46">
      <c r="A46" t="inlineStr">
        <is>
          <t>MISSING_INSTANCE</t>
        </is>
      </c>
      <c r="B46" t="inlineStr">
        <is>
          <t>ThomJef.zip</t>
        </is>
      </c>
      <c r="C46" t="inlineStr">
        <is>
          <t>ThomJef-missing.zip</t>
        </is>
      </c>
      <c r="D46" t="inlineStr">
        <is>
          <t>1.3.46.670589.33.1.63885932578882954700001.4672507293512094547</t>
        </is>
      </c>
      <c r="E46" t="inlineStr">
        <is>
          <t>MISSING_INSTANCE</t>
        </is>
      </c>
      <c r="F46" t="inlineStr">
        <is>
          <t>MISSING_INSTANCE</t>
        </is>
      </c>
      <c r="G46" t="inlineStr">
        <is>
          <t>EXISTS</t>
        </is>
      </c>
      <c r="H46" t="inlineStr">
        <is>
          <t>MISSING</t>
        </is>
      </c>
      <c r="I46" t="inlineStr">
        <is>
          <t>MISSING_INSTANCE</t>
        </is>
      </c>
      <c r="J46" t="inlineStr">
        <is>
          <t>INSTANCE</t>
        </is>
      </c>
    </row>
    <row r="47">
      <c r="A47" t="inlineStr">
        <is>
          <t>MISSING_INSTANCE</t>
        </is>
      </c>
      <c r="B47" t="inlineStr">
        <is>
          <t>ThomJef.zip</t>
        </is>
      </c>
      <c r="C47" t="inlineStr">
        <is>
          <t>ThomJef-missing.zip</t>
        </is>
      </c>
      <c r="D47" t="inlineStr">
        <is>
          <t>1.3.46.670589.33.1.63885932509687044800001.5344383085048949100</t>
        </is>
      </c>
      <c r="E47" t="inlineStr">
        <is>
          <t>MISSING_INSTANCE</t>
        </is>
      </c>
      <c r="F47" t="inlineStr">
        <is>
          <t>MISSING_INSTANCE</t>
        </is>
      </c>
      <c r="G47" t="inlineStr">
        <is>
          <t>EXISTS</t>
        </is>
      </c>
      <c r="H47" t="inlineStr">
        <is>
          <t>MISSING</t>
        </is>
      </c>
      <c r="I47" t="inlineStr">
        <is>
          <t>MISSING_INSTANCE</t>
        </is>
      </c>
      <c r="J47" t="inlineStr">
        <is>
          <t>INSTANCE</t>
        </is>
      </c>
    </row>
    <row r="48">
      <c r="A48" t="inlineStr">
        <is>
          <t>MISSING_INSTANCE</t>
        </is>
      </c>
      <c r="B48" t="inlineStr">
        <is>
          <t>ThomJef.zip</t>
        </is>
      </c>
      <c r="C48" t="inlineStr">
        <is>
          <t>ThomJef-missing.zip</t>
        </is>
      </c>
      <c r="D48" t="inlineStr">
        <is>
          <t>1.3.46.670589.33.1.63885932511806765300001.5077488311428010779</t>
        </is>
      </c>
      <c r="E48" t="inlineStr">
        <is>
          <t>MISSING_INSTANCE</t>
        </is>
      </c>
      <c r="F48" t="inlineStr">
        <is>
          <t>MISSING_INSTANCE</t>
        </is>
      </c>
      <c r="G48" t="inlineStr">
        <is>
          <t>EXISTS</t>
        </is>
      </c>
      <c r="H48" t="inlineStr">
        <is>
          <t>MISSING</t>
        </is>
      </c>
      <c r="I48" t="inlineStr">
        <is>
          <t>MISSING_INSTANCE</t>
        </is>
      </c>
      <c r="J48" t="inlineStr">
        <is>
          <t>INSTANCE</t>
        </is>
      </c>
    </row>
    <row r="49">
      <c r="A49" t="inlineStr">
        <is>
          <t>MISSING_INSTANCE</t>
        </is>
      </c>
      <c r="B49" t="inlineStr">
        <is>
          <t>ThomJef.zip</t>
        </is>
      </c>
      <c r="C49" t="inlineStr">
        <is>
          <t>ThomJef-missing.zip</t>
        </is>
      </c>
      <c r="D49" t="inlineStr">
        <is>
          <t>1.3.46.670589.33.1.63885932514023900400001.5509666536502333134</t>
        </is>
      </c>
      <c r="E49" t="inlineStr">
        <is>
          <t>MISSING_INSTANCE</t>
        </is>
      </c>
      <c r="F49" t="inlineStr">
        <is>
          <t>MISSING_INSTANCE</t>
        </is>
      </c>
      <c r="G49" t="inlineStr">
        <is>
          <t>EXISTS</t>
        </is>
      </c>
      <c r="H49" t="inlineStr">
        <is>
          <t>MISSING</t>
        </is>
      </c>
      <c r="I49" t="inlineStr">
        <is>
          <t>MISSING_INSTANCE</t>
        </is>
      </c>
      <c r="J49" t="inlineStr">
        <is>
          <t>INSTANCE</t>
        </is>
      </c>
    </row>
    <row r="50">
      <c r="A50" t="inlineStr">
        <is>
          <t>MISSING_INSTANCE</t>
        </is>
      </c>
      <c r="B50" t="inlineStr">
        <is>
          <t>ThomJef.zip</t>
        </is>
      </c>
      <c r="C50" t="inlineStr">
        <is>
          <t>ThomJef-missing.zip</t>
        </is>
      </c>
      <c r="D50" t="inlineStr">
        <is>
          <t>1.3.46.670589.33.1.63885932510699815000001.4783304306929017863</t>
        </is>
      </c>
      <c r="E50" t="inlineStr">
        <is>
          <t>MISSING_INSTANCE</t>
        </is>
      </c>
      <c r="F50" t="inlineStr">
        <is>
          <t>MISSING_INSTANCE</t>
        </is>
      </c>
      <c r="G50" t="inlineStr">
        <is>
          <t>EXISTS</t>
        </is>
      </c>
      <c r="H50" t="inlineStr">
        <is>
          <t>MISSING</t>
        </is>
      </c>
      <c r="I50" t="inlineStr">
        <is>
          <t>MISSING_INSTANCE</t>
        </is>
      </c>
      <c r="J50" t="inlineStr">
        <is>
          <t>INSTANCE</t>
        </is>
      </c>
    </row>
    <row r="51">
      <c r="A51" t="inlineStr">
        <is>
          <t>MISSING_INSTANCE</t>
        </is>
      </c>
      <c r="B51" t="inlineStr">
        <is>
          <t>ThomJef.zip</t>
        </is>
      </c>
      <c r="C51" t="inlineStr">
        <is>
          <t>ThomJef-missing.zip</t>
        </is>
      </c>
      <c r="D51" t="inlineStr">
        <is>
          <t>1.3.46.670589.33.1.63885932580679735200001.4969373063572584503</t>
        </is>
      </c>
      <c r="E51" t="inlineStr">
        <is>
          <t>MISSING_INSTANCE</t>
        </is>
      </c>
      <c r="F51" t="inlineStr">
        <is>
          <t>MISSING_INSTANCE</t>
        </is>
      </c>
      <c r="G51" t="inlineStr">
        <is>
          <t>EXISTS</t>
        </is>
      </c>
      <c r="H51" t="inlineStr">
        <is>
          <t>MISSING</t>
        </is>
      </c>
      <c r="I51" t="inlineStr">
        <is>
          <t>MISSING_INSTANCE</t>
        </is>
      </c>
      <c r="J51" t="inlineStr">
        <is>
          <t>INSTANCE</t>
        </is>
      </c>
    </row>
    <row r="52">
      <c r="A52" t="inlineStr">
        <is>
          <t>MISSING_INSTANCE</t>
        </is>
      </c>
      <c r="B52" t="inlineStr">
        <is>
          <t>ThomJef.zip</t>
        </is>
      </c>
      <c r="C52" t="inlineStr">
        <is>
          <t>ThomJef-missing.zip</t>
        </is>
      </c>
      <c r="D52" t="inlineStr">
        <is>
          <t>1.3.46.670589.33.1.63885932511115875600001.4661640295806734400</t>
        </is>
      </c>
      <c r="E52" t="inlineStr">
        <is>
          <t>MISSING_INSTANCE</t>
        </is>
      </c>
      <c r="F52" t="inlineStr">
        <is>
          <t>MISSING_INSTANCE</t>
        </is>
      </c>
      <c r="G52" t="inlineStr">
        <is>
          <t>EXISTS</t>
        </is>
      </c>
      <c r="H52" t="inlineStr">
        <is>
          <t>MISSING</t>
        </is>
      </c>
      <c r="I52" t="inlineStr">
        <is>
          <t>MISSING_INSTANCE</t>
        </is>
      </c>
      <c r="J52" t="inlineStr">
        <is>
          <t>INSTANCE</t>
        </is>
      </c>
    </row>
    <row r="53">
      <c r="A53" t="inlineStr">
        <is>
          <t>MISSING_INSTANCE</t>
        </is>
      </c>
      <c r="B53" t="inlineStr">
        <is>
          <t>ThomJef.zip</t>
        </is>
      </c>
      <c r="C53" t="inlineStr">
        <is>
          <t>ThomJef-missing.zip</t>
        </is>
      </c>
      <c r="D53" t="inlineStr">
        <is>
          <t>1.3.46.670589.33.1.63885932575986046000001.5331845191971742881</t>
        </is>
      </c>
      <c r="E53" t="inlineStr">
        <is>
          <t>MISSING_INSTANCE</t>
        </is>
      </c>
      <c r="F53" t="inlineStr">
        <is>
          <t>MISSING_INSTANCE</t>
        </is>
      </c>
      <c r="G53" t="inlineStr">
        <is>
          <t>EXISTS</t>
        </is>
      </c>
      <c r="H53" t="inlineStr">
        <is>
          <t>MISSING</t>
        </is>
      </c>
      <c r="I53" t="inlineStr">
        <is>
          <t>MISSING_INSTANCE</t>
        </is>
      </c>
      <c r="J53" t="inlineStr">
        <is>
          <t>INSTANCE</t>
        </is>
      </c>
    </row>
    <row r="54">
      <c r="A54" t="inlineStr">
        <is>
          <t>MISSING_INSTANCE</t>
        </is>
      </c>
      <c r="B54" t="inlineStr">
        <is>
          <t>ThomJef.zip</t>
        </is>
      </c>
      <c r="C54" t="inlineStr">
        <is>
          <t>ThomJef-missing.zip</t>
        </is>
      </c>
      <c r="D54" t="inlineStr">
        <is>
          <t>1.3.46.670589.33.1.63885932515401628200001.4831626651174531076</t>
        </is>
      </c>
      <c r="E54" t="inlineStr">
        <is>
          <t>MISSING_INSTANCE</t>
        </is>
      </c>
      <c r="F54" t="inlineStr">
        <is>
          <t>MISSING_INSTANCE</t>
        </is>
      </c>
      <c r="G54" t="inlineStr">
        <is>
          <t>EXISTS</t>
        </is>
      </c>
      <c r="H54" t="inlineStr">
        <is>
          <t>MISSING</t>
        </is>
      </c>
      <c r="I54" t="inlineStr">
        <is>
          <t>MISSING_INSTANCE</t>
        </is>
      </c>
      <c r="J54" t="inlineStr">
        <is>
          <t>INSTANCE</t>
        </is>
      </c>
    </row>
    <row r="55">
      <c r="A55" t="inlineStr">
        <is>
          <t>MISSING_INSTANCE</t>
        </is>
      </c>
      <c r="B55" t="inlineStr">
        <is>
          <t>ThomJef.zip</t>
        </is>
      </c>
      <c r="C55" t="inlineStr">
        <is>
          <t>ThomJef-missing.zip</t>
        </is>
      </c>
      <c r="D55" t="inlineStr">
        <is>
          <t>1.3.46.670589.33.1.63885932513296877700001.5369479952861917534</t>
        </is>
      </c>
      <c r="E55" t="inlineStr">
        <is>
          <t>MISSING_INSTANCE</t>
        </is>
      </c>
      <c r="F55" t="inlineStr">
        <is>
          <t>MISSING_INSTANCE</t>
        </is>
      </c>
      <c r="G55" t="inlineStr">
        <is>
          <t>EXISTS</t>
        </is>
      </c>
      <c r="H55" t="inlineStr">
        <is>
          <t>MISSING</t>
        </is>
      </c>
      <c r="I55" t="inlineStr">
        <is>
          <t>MISSING_INSTANCE</t>
        </is>
      </c>
      <c r="J55" t="inlineStr">
        <is>
          <t>INSTANCE</t>
        </is>
      </c>
    </row>
    <row r="56">
      <c r="A56" t="inlineStr">
        <is>
          <t>MISSING_INSTANCE</t>
        </is>
      </c>
      <c r="B56" t="inlineStr">
        <is>
          <t>ThomJef.zip</t>
        </is>
      </c>
      <c r="C56" t="inlineStr">
        <is>
          <t>ThomJef-missing.zip</t>
        </is>
      </c>
      <c r="D56" t="inlineStr">
        <is>
          <t>1.3.46.670589.33.1.63885932511471822600001.4882771660335242664</t>
        </is>
      </c>
      <c r="E56" t="inlineStr">
        <is>
          <t>MISSING_INSTANCE</t>
        </is>
      </c>
      <c r="F56" t="inlineStr">
        <is>
          <t>MISSING_INSTANCE</t>
        </is>
      </c>
      <c r="G56" t="inlineStr">
        <is>
          <t>EXISTS</t>
        </is>
      </c>
      <c r="H56" t="inlineStr">
        <is>
          <t>MISSING</t>
        </is>
      </c>
      <c r="I56" t="inlineStr">
        <is>
          <t>MISSING_INSTANCE</t>
        </is>
      </c>
      <c r="J56" t="inlineStr">
        <is>
          <t>INSTANCE</t>
        </is>
      </c>
    </row>
    <row r="57">
      <c r="A57" t="inlineStr">
        <is>
          <t>MISSING_INSTANCE</t>
        </is>
      </c>
      <c r="B57" t="inlineStr">
        <is>
          <t>ThomJef.zip</t>
        </is>
      </c>
      <c r="C57" t="inlineStr">
        <is>
          <t>ThomJef-missing.zip</t>
        </is>
      </c>
      <c r="D57" t="inlineStr">
        <is>
          <t>1.3.46.670589.33.1.63885932582065421400001.5499058797893266625</t>
        </is>
      </c>
      <c r="E57" t="inlineStr">
        <is>
          <t>MISSING_INSTANCE</t>
        </is>
      </c>
      <c r="F57" t="inlineStr">
        <is>
          <t>MISSING_INSTANCE</t>
        </is>
      </c>
      <c r="G57" t="inlineStr">
        <is>
          <t>EXISTS</t>
        </is>
      </c>
      <c r="H57" t="inlineStr">
        <is>
          <t>MISSING</t>
        </is>
      </c>
      <c r="I57" t="inlineStr">
        <is>
          <t>MISSING_INSTANCE</t>
        </is>
      </c>
      <c r="J57" t="inlineStr">
        <is>
          <t>INSTANCE</t>
        </is>
      </c>
    </row>
    <row r="58">
      <c r="A58" t="inlineStr">
        <is>
          <t>MISSING_INSTANCE</t>
        </is>
      </c>
      <c r="B58" t="inlineStr">
        <is>
          <t>ThomJef.zip</t>
        </is>
      </c>
      <c r="C58" t="inlineStr">
        <is>
          <t>ThomJef-missing.zip</t>
        </is>
      </c>
      <c r="D58" t="inlineStr">
        <is>
          <t>1.3.46.670589.33.1.63885932508867792400001.4704596061951676844</t>
        </is>
      </c>
      <c r="E58" t="inlineStr">
        <is>
          <t>MISSING_INSTANCE</t>
        </is>
      </c>
      <c r="F58" t="inlineStr">
        <is>
          <t>MISSING_INSTANCE</t>
        </is>
      </c>
      <c r="G58" t="inlineStr">
        <is>
          <t>EXISTS</t>
        </is>
      </c>
      <c r="H58" t="inlineStr">
        <is>
          <t>MISSING</t>
        </is>
      </c>
      <c r="I58" t="inlineStr">
        <is>
          <t>MISSING_INSTANCE</t>
        </is>
      </c>
      <c r="J58" t="inlineStr">
        <is>
          <t>INSTANCE</t>
        </is>
      </c>
    </row>
    <row r="59">
      <c r="A59" t="inlineStr">
        <is>
          <t>MISSING_INSTANCE</t>
        </is>
      </c>
      <c r="B59" t="inlineStr">
        <is>
          <t>ThomJef.zip</t>
        </is>
      </c>
      <c r="C59" t="inlineStr">
        <is>
          <t>ThomJef-missing.zip</t>
        </is>
      </c>
      <c r="D59" t="inlineStr">
        <is>
          <t>1.3.46.670589.33.1.63885932577137310800001.5631515405498038098</t>
        </is>
      </c>
      <c r="E59" t="inlineStr">
        <is>
          <t>MISSING_INSTANCE</t>
        </is>
      </c>
      <c r="F59" t="inlineStr">
        <is>
          <t>MISSING_INSTANCE</t>
        </is>
      </c>
      <c r="G59" t="inlineStr">
        <is>
          <t>EXISTS</t>
        </is>
      </c>
      <c r="H59" t="inlineStr">
        <is>
          <t>MISSING</t>
        </is>
      </c>
      <c r="I59" t="inlineStr">
        <is>
          <t>MISSING_INSTANCE</t>
        </is>
      </c>
      <c r="J59" t="inlineStr">
        <is>
          <t>INSTANCE</t>
        </is>
      </c>
    </row>
    <row r="60">
      <c r="A60" t="inlineStr">
        <is>
          <t>MISSING_INSTANCE</t>
        </is>
      </c>
      <c r="B60" t="inlineStr">
        <is>
          <t>ThomJef.zip</t>
        </is>
      </c>
      <c r="C60" t="inlineStr">
        <is>
          <t>ThomJef-missing.zip</t>
        </is>
      </c>
      <c r="D60" t="inlineStr">
        <is>
          <t>1.3.46.670589.33.1.63885932583175578900001.5107818444834642924</t>
        </is>
      </c>
      <c r="E60" t="inlineStr">
        <is>
          <t>MISSING_INSTANCE</t>
        </is>
      </c>
      <c r="F60" t="inlineStr">
        <is>
          <t>MISSING_INSTANCE</t>
        </is>
      </c>
      <c r="G60" t="inlineStr">
        <is>
          <t>EXISTS</t>
        </is>
      </c>
      <c r="H60" t="inlineStr">
        <is>
          <t>MISSING</t>
        </is>
      </c>
      <c r="I60" t="inlineStr">
        <is>
          <t>MISSING_INSTANCE</t>
        </is>
      </c>
      <c r="J60" t="inlineStr">
        <is>
          <t>INSTANCE</t>
        </is>
      </c>
    </row>
    <row r="61">
      <c r="A61" t="inlineStr">
        <is>
          <t>MISSING_INSTANCE</t>
        </is>
      </c>
      <c r="B61" t="inlineStr">
        <is>
          <t>ThomJef.zip</t>
        </is>
      </c>
      <c r="C61" t="inlineStr">
        <is>
          <t>ThomJef-missing.zip</t>
        </is>
      </c>
      <c r="D61" t="inlineStr">
        <is>
          <t>1.3.46.670589.33.1.63885932512566914200001.4781748127931797051</t>
        </is>
      </c>
      <c r="E61" t="inlineStr">
        <is>
          <t>MISSING_INSTANCE</t>
        </is>
      </c>
      <c r="F61" t="inlineStr">
        <is>
          <t>MISSING_INSTANCE</t>
        </is>
      </c>
      <c r="G61" t="inlineStr">
        <is>
          <t>EXISTS</t>
        </is>
      </c>
      <c r="H61" t="inlineStr">
        <is>
          <t>MISSING</t>
        </is>
      </c>
      <c r="I61" t="inlineStr">
        <is>
          <t>MISSING_INSTANCE</t>
        </is>
      </c>
      <c r="J61" t="inlineStr">
        <is>
          <t>INSTANCE</t>
        </is>
      </c>
    </row>
    <row r="62">
      <c r="A62" t="inlineStr">
        <is>
          <t>MISSING_INSTANCE</t>
        </is>
      </c>
      <c r="B62" t="inlineStr">
        <is>
          <t>ThomJef.zip</t>
        </is>
      </c>
      <c r="C62" t="inlineStr">
        <is>
          <t>ThomJef-missing.zip</t>
        </is>
      </c>
      <c r="D62" t="inlineStr">
        <is>
          <t>1.3.46.670589.33.1.63885932578854880300001.4708787069525149598</t>
        </is>
      </c>
      <c r="E62" t="inlineStr">
        <is>
          <t>MISSING_INSTANCE</t>
        </is>
      </c>
      <c r="F62" t="inlineStr">
        <is>
          <t>MISSING_INSTANCE</t>
        </is>
      </c>
      <c r="G62" t="inlineStr">
        <is>
          <t>EXISTS</t>
        </is>
      </c>
      <c r="H62" t="inlineStr">
        <is>
          <t>MISSING</t>
        </is>
      </c>
      <c r="I62" t="inlineStr">
        <is>
          <t>MISSING_INSTANCE</t>
        </is>
      </c>
      <c r="J62" t="inlineStr">
        <is>
          <t>INSTANCE</t>
        </is>
      </c>
    </row>
    <row r="63">
      <c r="A63" t="inlineStr">
        <is>
          <t>MISSING_INSTANCE</t>
        </is>
      </c>
      <c r="B63" t="inlineStr">
        <is>
          <t>ThomJef.zip</t>
        </is>
      </c>
      <c r="C63" t="inlineStr">
        <is>
          <t>ThomJef-missing.zip</t>
        </is>
      </c>
      <c r="D63" t="inlineStr">
        <is>
          <t>1.3.46.670589.33.1.63885932514032924700001.5733991578501103281</t>
        </is>
      </c>
      <c r="E63" t="inlineStr">
        <is>
          <t>MISSING_INSTANCE</t>
        </is>
      </c>
      <c r="F63" t="inlineStr">
        <is>
          <t>MISSING_INSTANCE</t>
        </is>
      </c>
      <c r="G63" t="inlineStr">
        <is>
          <t>EXISTS</t>
        </is>
      </c>
      <c r="H63" t="inlineStr">
        <is>
          <t>MISSING</t>
        </is>
      </c>
      <c r="I63" t="inlineStr">
        <is>
          <t>MISSING_INSTANCE</t>
        </is>
      </c>
      <c r="J63" t="inlineStr">
        <is>
          <t>INSTANCE</t>
        </is>
      </c>
    </row>
    <row r="64">
      <c r="A64" t="inlineStr">
        <is>
          <t>MISSING_INSTANCE</t>
        </is>
      </c>
      <c r="B64" t="inlineStr">
        <is>
          <t>ThomJef.zip</t>
        </is>
      </c>
      <c r="C64" t="inlineStr">
        <is>
          <t>ThomJef-missing.zip</t>
        </is>
      </c>
      <c r="D64" t="inlineStr">
        <is>
          <t>1.3.46.670589.33.1.63885932576772339500001.5749803677781462715</t>
        </is>
      </c>
      <c r="E64" t="inlineStr">
        <is>
          <t>MISSING_INSTANCE</t>
        </is>
      </c>
      <c r="F64" t="inlineStr">
        <is>
          <t>MISSING_INSTANCE</t>
        </is>
      </c>
      <c r="G64" t="inlineStr">
        <is>
          <t>EXISTS</t>
        </is>
      </c>
      <c r="H64" t="inlineStr">
        <is>
          <t>MISSING</t>
        </is>
      </c>
      <c r="I64" t="inlineStr">
        <is>
          <t>MISSING_INSTANCE</t>
        </is>
      </c>
      <c r="J64" t="inlineStr">
        <is>
          <t>INSTANCE</t>
        </is>
      </c>
    </row>
    <row r="65">
      <c r="A65" t="inlineStr">
        <is>
          <t>MISSING_INSTANCE</t>
        </is>
      </c>
      <c r="B65" t="inlineStr">
        <is>
          <t>ThomJef.zip</t>
        </is>
      </c>
      <c r="C65" t="inlineStr">
        <is>
          <t>ThomJef-missing.zip</t>
        </is>
      </c>
      <c r="D65" t="inlineStr">
        <is>
          <t>1.3.46.670589.33.1.63885932514305712600001.5513559079497125578</t>
        </is>
      </c>
      <c r="E65" t="inlineStr">
        <is>
          <t>MISSING_INSTANCE</t>
        </is>
      </c>
      <c r="F65" t="inlineStr">
        <is>
          <t>MISSING_INSTANCE</t>
        </is>
      </c>
      <c r="G65" t="inlineStr">
        <is>
          <t>EXISTS</t>
        </is>
      </c>
      <c r="H65" t="inlineStr">
        <is>
          <t>MISSING</t>
        </is>
      </c>
      <c r="I65" t="inlineStr">
        <is>
          <t>MISSING_INSTANCE</t>
        </is>
      </c>
      <c r="J65" t="inlineStr">
        <is>
          <t>INSTANCE</t>
        </is>
      </c>
    </row>
    <row r="66">
      <c r="A66" t="inlineStr">
        <is>
          <t>MISSING_INSTANCE</t>
        </is>
      </c>
      <c r="B66" t="inlineStr">
        <is>
          <t>ThomJef.zip</t>
        </is>
      </c>
      <c r="C66" t="inlineStr">
        <is>
          <t>ThomJef-missing.zip</t>
        </is>
      </c>
      <c r="D66" t="inlineStr">
        <is>
          <t>1.3.46.670589.33.1.63885932511066126500001.4797296384753206487</t>
        </is>
      </c>
      <c r="E66" t="inlineStr">
        <is>
          <t>MISSING_INSTANCE</t>
        </is>
      </c>
      <c r="F66" t="inlineStr">
        <is>
          <t>MISSING_INSTANCE</t>
        </is>
      </c>
      <c r="G66" t="inlineStr">
        <is>
          <t>EXISTS</t>
        </is>
      </c>
      <c r="H66" t="inlineStr">
        <is>
          <t>MISSING</t>
        </is>
      </c>
      <c r="I66" t="inlineStr">
        <is>
          <t>MISSING_INSTANCE</t>
        </is>
      </c>
      <c r="J66" t="inlineStr">
        <is>
          <t>INSTANCE</t>
        </is>
      </c>
    </row>
    <row r="67">
      <c r="A67" t="inlineStr">
        <is>
          <t>MISSING_INSTANCE</t>
        </is>
      </c>
      <c r="B67" t="inlineStr">
        <is>
          <t>ThomJef.zip</t>
        </is>
      </c>
      <c r="C67" t="inlineStr">
        <is>
          <t>ThomJef-missing.zip</t>
        </is>
      </c>
      <c r="D67" t="inlineStr">
        <is>
          <t>1.3.46.670589.33.1.63885932579198794700001.5147972805197180385</t>
        </is>
      </c>
      <c r="E67" t="inlineStr">
        <is>
          <t>MISSING_INSTANCE</t>
        </is>
      </c>
      <c r="F67" t="inlineStr">
        <is>
          <t>MISSING_INSTANCE</t>
        </is>
      </c>
      <c r="G67" t="inlineStr">
        <is>
          <t>EXISTS</t>
        </is>
      </c>
      <c r="H67" t="inlineStr">
        <is>
          <t>MISSING</t>
        </is>
      </c>
      <c r="I67" t="inlineStr">
        <is>
          <t>MISSING_INSTANCE</t>
        </is>
      </c>
      <c r="J67" t="inlineStr">
        <is>
          <t>INSTANCE</t>
        </is>
      </c>
    </row>
    <row r="68">
      <c r="A68" t="inlineStr">
        <is>
          <t>MISSING_INSTANCE</t>
        </is>
      </c>
      <c r="B68" t="inlineStr">
        <is>
          <t>ThomJef.zip</t>
        </is>
      </c>
      <c r="C68" t="inlineStr">
        <is>
          <t>ThomJef-missing.zip</t>
        </is>
      </c>
      <c r="D68" t="inlineStr">
        <is>
          <t>1.3.46.670589.33.1.63885932508915920700001.4964800378859593403</t>
        </is>
      </c>
      <c r="E68" t="inlineStr">
        <is>
          <t>MISSING_INSTANCE</t>
        </is>
      </c>
      <c r="F68" t="inlineStr">
        <is>
          <t>MISSING_INSTANCE</t>
        </is>
      </c>
      <c r="G68" t="inlineStr">
        <is>
          <t>EXISTS</t>
        </is>
      </c>
      <c r="H68" t="inlineStr">
        <is>
          <t>MISSING</t>
        </is>
      </c>
      <c r="I68" t="inlineStr">
        <is>
          <t>MISSING_INSTANCE</t>
        </is>
      </c>
      <c r="J68" t="inlineStr">
        <is>
          <t>INSTANCE</t>
        </is>
      </c>
    </row>
    <row r="69">
      <c r="A69" t="inlineStr">
        <is>
          <t>MISSING_INSTANCE</t>
        </is>
      </c>
      <c r="B69" t="inlineStr">
        <is>
          <t>ThomJef.zip</t>
        </is>
      </c>
      <c r="C69" t="inlineStr">
        <is>
          <t>ThomJef-missing.zip</t>
        </is>
      </c>
      <c r="D69" t="inlineStr">
        <is>
          <t>1.3.46.670589.33.1.63885932514362864900001.4661547843060062469</t>
        </is>
      </c>
      <c r="E69" t="inlineStr">
        <is>
          <t>MISSING_INSTANCE</t>
        </is>
      </c>
      <c r="F69" t="inlineStr">
        <is>
          <t>MISSING_INSTANCE</t>
        </is>
      </c>
      <c r="G69" t="inlineStr">
        <is>
          <t>EXISTS</t>
        </is>
      </c>
      <c r="H69" t="inlineStr">
        <is>
          <t>MISSING</t>
        </is>
      </c>
      <c r="I69" t="inlineStr">
        <is>
          <t>MISSING_INSTANCE</t>
        </is>
      </c>
      <c r="J69" t="inlineStr">
        <is>
          <t>INSTANCE</t>
        </is>
      </c>
    </row>
    <row r="70">
      <c r="A70" t="inlineStr">
        <is>
          <t>MISSING_INSTANCE</t>
        </is>
      </c>
      <c r="B70" t="inlineStr">
        <is>
          <t>ThomJef.zip</t>
        </is>
      </c>
      <c r="C70" t="inlineStr">
        <is>
          <t>ThomJef-missing.zip</t>
        </is>
      </c>
      <c r="D70" t="inlineStr">
        <is>
          <t>1.3.46.670589.33.1.63885932582441626200001.5401563054162147004</t>
        </is>
      </c>
      <c r="E70" t="inlineStr">
        <is>
          <t>MISSING_INSTANCE</t>
        </is>
      </c>
      <c r="F70" t="inlineStr">
        <is>
          <t>MISSING_INSTANCE</t>
        </is>
      </c>
      <c r="G70" t="inlineStr">
        <is>
          <t>EXISTS</t>
        </is>
      </c>
      <c r="H70" t="inlineStr">
        <is>
          <t>MISSING</t>
        </is>
      </c>
      <c r="I70" t="inlineStr">
        <is>
          <t>MISSING_INSTANCE</t>
        </is>
      </c>
      <c r="J70" t="inlineStr">
        <is>
          <t>INSTANCE</t>
        </is>
      </c>
    </row>
    <row r="71">
      <c r="A71" t="inlineStr">
        <is>
          <t>MISSING_INSTANCE</t>
        </is>
      </c>
      <c r="B71" t="inlineStr">
        <is>
          <t>ThomJef.zip</t>
        </is>
      </c>
      <c r="C71" t="inlineStr">
        <is>
          <t>ThomJef-missing.zip</t>
        </is>
      </c>
      <c r="D71" t="inlineStr">
        <is>
          <t>1.3.46.670589.33.1.63885932511462798600001.5441928024001862462</t>
        </is>
      </c>
      <c r="E71" t="inlineStr">
        <is>
          <t>MISSING_INSTANCE</t>
        </is>
      </c>
      <c r="F71" t="inlineStr">
        <is>
          <t>MISSING_INSTANCE</t>
        </is>
      </c>
      <c r="G71" t="inlineStr">
        <is>
          <t>EXISTS</t>
        </is>
      </c>
      <c r="H71" t="inlineStr">
        <is>
          <t>MISSING</t>
        </is>
      </c>
      <c r="I71" t="inlineStr">
        <is>
          <t>MISSING_INSTANCE</t>
        </is>
      </c>
      <c r="J71" t="inlineStr">
        <is>
          <t>INSTANCE</t>
        </is>
      </c>
    </row>
    <row r="72">
      <c r="A72" t="inlineStr">
        <is>
          <t>MISSING_INSTANCE</t>
        </is>
      </c>
      <c r="B72" t="inlineStr">
        <is>
          <t>ThomJef.zip</t>
        </is>
      </c>
      <c r="C72" t="inlineStr">
        <is>
          <t>ThomJef-missing.zip</t>
        </is>
      </c>
      <c r="D72" t="inlineStr">
        <is>
          <t>1.3.46.670589.33.1.63885932578840842600001.5463532212279982169</t>
        </is>
      </c>
      <c r="E72" t="inlineStr">
        <is>
          <t>MISSING_INSTANCE</t>
        </is>
      </c>
      <c r="F72" t="inlineStr">
        <is>
          <t>MISSING_INSTANCE</t>
        </is>
      </c>
      <c r="G72" t="inlineStr">
        <is>
          <t>EXISTS</t>
        </is>
      </c>
      <c r="H72" t="inlineStr">
        <is>
          <t>MISSING</t>
        </is>
      </c>
      <c r="I72" t="inlineStr">
        <is>
          <t>MISSING_INSTANCE</t>
        </is>
      </c>
      <c r="J72" t="inlineStr">
        <is>
          <t>INSTANCE</t>
        </is>
      </c>
    </row>
    <row r="73">
      <c r="A73" t="inlineStr">
        <is>
          <t>MISSING_INSTANCE</t>
        </is>
      </c>
      <c r="B73" t="inlineStr">
        <is>
          <t>ThomJef.zip</t>
        </is>
      </c>
      <c r="C73" t="inlineStr">
        <is>
          <t>ThomJef-missing.zip</t>
        </is>
      </c>
      <c r="D73" t="inlineStr">
        <is>
          <t>1.3.46.670589.33.1.63885932579236896000001.5001300289431155243</t>
        </is>
      </c>
      <c r="E73" t="inlineStr">
        <is>
          <t>MISSING_INSTANCE</t>
        </is>
      </c>
      <c r="F73" t="inlineStr">
        <is>
          <t>MISSING_INSTANCE</t>
        </is>
      </c>
      <c r="G73" t="inlineStr">
        <is>
          <t>EXISTS</t>
        </is>
      </c>
      <c r="H73" t="inlineStr">
        <is>
          <t>MISSING</t>
        </is>
      </c>
      <c r="I73" t="inlineStr">
        <is>
          <t>MISSING_INSTANCE</t>
        </is>
      </c>
      <c r="J73" t="inlineStr">
        <is>
          <t>INSTANCE</t>
        </is>
      </c>
    </row>
    <row r="74">
      <c r="A74" t="inlineStr">
        <is>
          <t>MISSING_INSTANCE</t>
        </is>
      </c>
      <c r="B74" t="inlineStr">
        <is>
          <t>ThomJef.zip</t>
        </is>
      </c>
      <c r="C74" t="inlineStr">
        <is>
          <t>ThomJef-missing.zip</t>
        </is>
      </c>
      <c r="D74" t="inlineStr">
        <is>
          <t>1.3.46.670589.33.1.63885932576014120400001.5264885799569428300</t>
        </is>
      </c>
      <c r="E74" t="inlineStr">
        <is>
          <t>MISSING_INSTANCE</t>
        </is>
      </c>
      <c r="F74" t="inlineStr">
        <is>
          <t>MISSING_INSTANCE</t>
        </is>
      </c>
      <c r="G74" t="inlineStr">
        <is>
          <t>EXISTS</t>
        </is>
      </c>
      <c r="H74" t="inlineStr">
        <is>
          <t>MISSING</t>
        </is>
      </c>
      <c r="I74" t="inlineStr">
        <is>
          <t>MISSING_INSTANCE</t>
        </is>
      </c>
      <c r="J74" t="inlineStr">
        <is>
          <t>INSTANCE</t>
        </is>
      </c>
    </row>
    <row r="75">
      <c r="A75" t="inlineStr">
        <is>
          <t>MISSING_INSTANCE</t>
        </is>
      </c>
      <c r="B75" t="inlineStr">
        <is>
          <t>ThomJef.zip</t>
        </is>
      </c>
      <c r="C75" t="inlineStr">
        <is>
          <t>ThomJef-missing.zip</t>
        </is>
      </c>
      <c r="D75" t="inlineStr">
        <is>
          <t>1.3.46.670589.33.1.63885932512604013100001.5351541668356360962</t>
        </is>
      </c>
      <c r="E75" t="inlineStr">
        <is>
          <t>MISSING_INSTANCE</t>
        </is>
      </c>
      <c r="F75" t="inlineStr">
        <is>
          <t>MISSING_INSTANCE</t>
        </is>
      </c>
      <c r="G75" t="inlineStr">
        <is>
          <t>EXISTS</t>
        </is>
      </c>
      <c r="H75" t="inlineStr">
        <is>
          <t>MISSING</t>
        </is>
      </c>
      <c r="I75" t="inlineStr">
        <is>
          <t>MISSING_INSTANCE</t>
        </is>
      </c>
      <c r="J75" t="inlineStr">
        <is>
          <t>INSTANCE</t>
        </is>
      </c>
    </row>
    <row r="76">
      <c r="A76" t="inlineStr">
        <is>
          <t>MISSING_INSTANCE</t>
        </is>
      </c>
      <c r="B76" t="inlineStr">
        <is>
          <t>ThomJef.zip</t>
        </is>
      </c>
      <c r="C76" t="inlineStr">
        <is>
          <t>ThomJef-missing.zip</t>
        </is>
      </c>
      <c r="D76" t="inlineStr">
        <is>
          <t>1.3.46.670589.33.1.63885932575508776200001.5609307516485173344</t>
        </is>
      </c>
      <c r="E76" t="inlineStr">
        <is>
          <t>MISSING_INSTANCE</t>
        </is>
      </c>
      <c r="F76" t="inlineStr">
        <is>
          <t>MISSING_INSTANCE</t>
        </is>
      </c>
      <c r="G76" t="inlineStr">
        <is>
          <t>EXISTS</t>
        </is>
      </c>
      <c r="H76" t="inlineStr">
        <is>
          <t>MISSING</t>
        </is>
      </c>
      <c r="I76" t="inlineStr">
        <is>
          <t>MISSING_INSTANCE</t>
        </is>
      </c>
      <c r="J76" t="inlineStr">
        <is>
          <t>INSTANCE</t>
        </is>
      </c>
    </row>
    <row r="77">
      <c r="A77" t="inlineStr">
        <is>
          <t>MISSING_INSTANCE</t>
        </is>
      </c>
      <c r="B77" t="inlineStr">
        <is>
          <t>ThomJef.zip</t>
        </is>
      </c>
      <c r="C77" t="inlineStr">
        <is>
          <t>ThomJef-missing.zip</t>
        </is>
      </c>
      <c r="D77" t="inlineStr">
        <is>
          <t>1.3.46.670589.33.1.63885932578505951700001.5628698298761019592</t>
        </is>
      </c>
      <c r="E77" t="inlineStr">
        <is>
          <t>MISSING_INSTANCE</t>
        </is>
      </c>
      <c r="F77" t="inlineStr">
        <is>
          <t>MISSING_INSTANCE</t>
        </is>
      </c>
      <c r="G77" t="inlineStr">
        <is>
          <t>EXISTS</t>
        </is>
      </c>
      <c r="H77" t="inlineStr">
        <is>
          <t>MISSING</t>
        </is>
      </c>
      <c r="I77" t="inlineStr">
        <is>
          <t>MISSING_INSTANCE</t>
        </is>
      </c>
      <c r="J77" t="inlineStr">
        <is>
          <t>INSTANCE</t>
        </is>
      </c>
    </row>
    <row r="78">
      <c r="A78" t="inlineStr">
        <is>
          <t>MISSING_INSTANCE</t>
        </is>
      </c>
      <c r="B78" t="inlineStr">
        <is>
          <t>ThomJef.zip</t>
        </is>
      </c>
      <c r="C78" t="inlineStr">
        <is>
          <t>ThomJef-missing.zip</t>
        </is>
      </c>
      <c r="D78" t="inlineStr">
        <is>
          <t>1.3.46.670589.33.1.63885932575391464100001.5548056605541895333</t>
        </is>
      </c>
      <c r="E78" t="inlineStr">
        <is>
          <t>MISSING_INSTANCE</t>
        </is>
      </c>
      <c r="F78" t="inlineStr">
        <is>
          <t>MISSING_INSTANCE</t>
        </is>
      </c>
      <c r="G78" t="inlineStr">
        <is>
          <t>EXISTS</t>
        </is>
      </c>
      <c r="H78" t="inlineStr">
        <is>
          <t>MISSING</t>
        </is>
      </c>
      <c r="I78" t="inlineStr">
        <is>
          <t>MISSING_INSTANCE</t>
        </is>
      </c>
      <c r="J78" t="inlineStr">
        <is>
          <t>INSTANCE</t>
        </is>
      </c>
    </row>
    <row r="79">
      <c r="A79" t="inlineStr">
        <is>
          <t>MISSING_INSTANCE</t>
        </is>
      </c>
      <c r="B79" t="inlineStr">
        <is>
          <t>ThomJef.zip</t>
        </is>
      </c>
      <c r="C79" t="inlineStr">
        <is>
          <t>ThomJef-missing.zip</t>
        </is>
      </c>
      <c r="D79" t="inlineStr">
        <is>
          <t>1.3.46.670589.33.1.63885932511814786400001.5187298552776901990</t>
        </is>
      </c>
      <c r="E79" t="inlineStr">
        <is>
          <t>MISSING_INSTANCE</t>
        </is>
      </c>
      <c r="F79" t="inlineStr">
        <is>
          <t>MISSING_INSTANCE</t>
        </is>
      </c>
      <c r="G79" t="inlineStr">
        <is>
          <t>EXISTS</t>
        </is>
      </c>
      <c r="H79" t="inlineStr">
        <is>
          <t>MISSING</t>
        </is>
      </c>
      <c r="I79" t="inlineStr">
        <is>
          <t>MISSING_INSTANCE</t>
        </is>
      </c>
      <c r="J79" t="inlineStr">
        <is>
          <t>INSTANCE</t>
        </is>
      </c>
    </row>
    <row r="80">
      <c r="A80" t="inlineStr">
        <is>
          <t>MISSING_INSTANCE</t>
        </is>
      </c>
      <c r="B80" t="inlineStr">
        <is>
          <t>ThomJef.zip</t>
        </is>
      </c>
      <c r="C80" t="inlineStr">
        <is>
          <t>ThomJef-missing.zip</t>
        </is>
      </c>
      <c r="D80" t="inlineStr">
        <is>
          <t>1.3.46.670589.33.1.63885932509991856000001.4967779931195940871</t>
        </is>
      </c>
      <c r="E80" t="inlineStr">
        <is>
          <t>MISSING_INSTANCE</t>
        </is>
      </c>
      <c r="F80" t="inlineStr">
        <is>
          <t>MISSING_INSTANCE</t>
        </is>
      </c>
      <c r="G80" t="inlineStr">
        <is>
          <t>EXISTS</t>
        </is>
      </c>
      <c r="H80" t="inlineStr">
        <is>
          <t>MISSING</t>
        </is>
      </c>
      <c r="I80" t="inlineStr">
        <is>
          <t>MISSING_INSTANCE</t>
        </is>
      </c>
      <c r="J80" t="inlineStr">
        <is>
          <t>INSTANCE</t>
        </is>
      </c>
    </row>
    <row r="81">
      <c r="A81" t="inlineStr">
        <is>
          <t>MISSING_INSTANCE</t>
        </is>
      </c>
      <c r="B81" t="inlineStr">
        <is>
          <t>ThomJef.zip</t>
        </is>
      </c>
      <c r="C81" t="inlineStr">
        <is>
          <t>ThomJef-missing.zip</t>
        </is>
      </c>
      <c r="D81" t="inlineStr">
        <is>
          <t>1.3.46.670589.33.1.63885932511852887700001.4758792450282657517</t>
        </is>
      </c>
      <c r="E81" t="inlineStr">
        <is>
          <t>MISSING_INSTANCE</t>
        </is>
      </c>
      <c r="F81" t="inlineStr">
        <is>
          <t>MISSING_INSTANCE</t>
        </is>
      </c>
      <c r="G81" t="inlineStr">
        <is>
          <t>EXISTS</t>
        </is>
      </c>
      <c r="H81" t="inlineStr">
        <is>
          <t>MISSING</t>
        </is>
      </c>
      <c r="I81" t="inlineStr">
        <is>
          <t>MISSING_INSTANCE</t>
        </is>
      </c>
      <c r="J81" t="inlineStr">
        <is>
          <t>INSTANCE</t>
        </is>
      </c>
    </row>
    <row r="82">
      <c r="A82" t="inlineStr">
        <is>
          <t>MISSING_INSTANCE</t>
        </is>
      </c>
      <c r="B82" t="inlineStr">
        <is>
          <t>ThomJef.zip</t>
        </is>
      </c>
      <c r="C82" t="inlineStr">
        <is>
          <t>ThomJef-missing.zip</t>
        </is>
      </c>
      <c r="D82" t="inlineStr">
        <is>
          <t>1.3.46.670589.33.1.63885932578534026400001.4685423313994448869</t>
        </is>
      </c>
      <c r="E82" t="inlineStr">
        <is>
          <t>MISSING_INSTANCE</t>
        </is>
      </c>
      <c r="F82" t="inlineStr">
        <is>
          <t>MISSING_INSTANCE</t>
        </is>
      </c>
      <c r="G82" t="inlineStr">
        <is>
          <t>EXISTS</t>
        </is>
      </c>
      <c r="H82" t="inlineStr">
        <is>
          <t>MISSING</t>
        </is>
      </c>
      <c r="I82" t="inlineStr">
        <is>
          <t>MISSING_INSTANCE</t>
        </is>
      </c>
      <c r="J82" t="inlineStr">
        <is>
          <t>INSTANCE</t>
        </is>
      </c>
    </row>
    <row r="83">
      <c r="A83" t="inlineStr">
        <is>
          <t>MISSING_INSTANCE</t>
        </is>
      </c>
      <c r="B83" t="inlineStr">
        <is>
          <t>ThomJef.zip</t>
        </is>
      </c>
      <c r="C83" t="inlineStr">
        <is>
          <t>ThomJef-missing.zip</t>
        </is>
      </c>
      <c r="D83" t="inlineStr">
        <is>
          <t>1.3.46.670589.33.1.63885932582027320300001.5231522078335216408</t>
        </is>
      </c>
      <c r="E83" t="inlineStr">
        <is>
          <t>MISSING_INSTANCE</t>
        </is>
      </c>
      <c r="F83" t="inlineStr">
        <is>
          <t>MISSING_INSTANCE</t>
        </is>
      </c>
      <c r="G83" t="inlineStr">
        <is>
          <t>EXISTS</t>
        </is>
      </c>
      <c r="H83" t="inlineStr">
        <is>
          <t>MISSING</t>
        </is>
      </c>
      <c r="I83" t="inlineStr">
        <is>
          <t>MISSING_INSTANCE</t>
        </is>
      </c>
      <c r="J83" t="inlineStr">
        <is>
          <t>INSTANCE</t>
        </is>
      </c>
    </row>
    <row r="84">
      <c r="A84" t="inlineStr">
        <is>
          <t>MISSING_INSTANCE</t>
        </is>
      </c>
      <c r="B84" t="inlineStr">
        <is>
          <t>ThomJef.zip</t>
        </is>
      </c>
      <c r="C84" t="inlineStr">
        <is>
          <t>ThomJef-missing.zip</t>
        </is>
      </c>
      <c r="D84" t="inlineStr">
        <is>
          <t>1.3.46.670589.33.1.63885932510382973200001.4653670839860152553</t>
        </is>
      </c>
      <c r="E84" t="inlineStr">
        <is>
          <t>MISSING_INSTANCE</t>
        </is>
      </c>
      <c r="F84" t="inlineStr">
        <is>
          <t>MISSING_INSTANCE</t>
        </is>
      </c>
      <c r="G84" t="inlineStr">
        <is>
          <t>EXISTS</t>
        </is>
      </c>
      <c r="H84" t="inlineStr">
        <is>
          <t>MISSING</t>
        </is>
      </c>
      <c r="I84" t="inlineStr">
        <is>
          <t>MISSING_INSTANCE</t>
        </is>
      </c>
      <c r="J84" t="inlineStr">
        <is>
          <t>INSTANCE</t>
        </is>
      </c>
    </row>
    <row r="85">
      <c r="A85" t="inlineStr">
        <is>
          <t>MISSING_INSTANCE</t>
        </is>
      </c>
      <c r="B85" t="inlineStr">
        <is>
          <t>ThomJef.zip</t>
        </is>
      </c>
      <c r="C85" t="inlineStr">
        <is>
          <t>ThomJef-missing.zip</t>
        </is>
      </c>
      <c r="D85" t="inlineStr">
        <is>
          <t>1.3.46.670589.33.1.63885932582422575000001.5249562588208521356</t>
        </is>
      </c>
      <c r="E85" t="inlineStr">
        <is>
          <t>MISSING_INSTANCE</t>
        </is>
      </c>
      <c r="F85" t="inlineStr">
        <is>
          <t>MISSING_INSTANCE</t>
        </is>
      </c>
      <c r="G85" t="inlineStr">
        <is>
          <t>EXISTS</t>
        </is>
      </c>
      <c r="H85" t="inlineStr">
        <is>
          <t>MISSING</t>
        </is>
      </c>
      <c r="I85" t="inlineStr">
        <is>
          <t>MISSING_INSTANCE</t>
        </is>
      </c>
      <c r="J85" t="inlineStr">
        <is>
          <t>INSTANCE</t>
        </is>
      </c>
    </row>
    <row r="86">
      <c r="A86" t="inlineStr">
        <is>
          <t>MISSING_INSTANCE</t>
        </is>
      </c>
      <c r="B86" t="inlineStr">
        <is>
          <t>ThomJef.zip</t>
        </is>
      </c>
      <c r="C86" t="inlineStr">
        <is>
          <t>ThomJef-missing.zip</t>
        </is>
      </c>
      <c r="D86" t="inlineStr">
        <is>
          <t>1.3.46.670589.33.1.63885932576366259200001.5465460148711999463</t>
        </is>
      </c>
      <c r="E86" t="inlineStr">
        <is>
          <t>MISSING_INSTANCE</t>
        </is>
      </c>
      <c r="F86" t="inlineStr">
        <is>
          <t>MISSING_INSTANCE</t>
        </is>
      </c>
      <c r="G86" t="inlineStr">
        <is>
          <t>EXISTS</t>
        </is>
      </c>
      <c r="H86" t="inlineStr">
        <is>
          <t>MISSING</t>
        </is>
      </c>
      <c r="I86" t="inlineStr">
        <is>
          <t>MISSING_INSTANCE</t>
        </is>
      </c>
      <c r="J86" t="inlineStr">
        <is>
          <t>INSTANCE</t>
        </is>
      </c>
    </row>
    <row r="87">
      <c r="A87" t="inlineStr">
        <is>
          <t>MISSING_INSTANCE</t>
        </is>
      </c>
      <c r="B87" t="inlineStr">
        <is>
          <t>ThomJef.zip</t>
        </is>
      </c>
      <c r="C87" t="inlineStr">
        <is>
          <t>ThomJef-missing.zip</t>
        </is>
      </c>
      <c r="D87" t="inlineStr">
        <is>
          <t>1.3.46.670589.33.1.63885932580258614500001.5391367591995437927</t>
        </is>
      </c>
      <c r="E87" t="inlineStr">
        <is>
          <t>MISSING_INSTANCE</t>
        </is>
      </c>
      <c r="F87" t="inlineStr">
        <is>
          <t>MISSING_INSTANCE</t>
        </is>
      </c>
      <c r="G87" t="inlineStr">
        <is>
          <t>EXISTS</t>
        </is>
      </c>
      <c r="H87" t="inlineStr">
        <is>
          <t>MISSING</t>
        </is>
      </c>
      <c r="I87" t="inlineStr">
        <is>
          <t>MISSING_INSTANCE</t>
        </is>
      </c>
      <c r="J87" t="inlineStr">
        <is>
          <t>INSTANCE</t>
        </is>
      </c>
    </row>
    <row r="88">
      <c r="A88" t="inlineStr">
        <is>
          <t>MISSING_INSTANCE</t>
        </is>
      </c>
      <c r="B88" t="inlineStr">
        <is>
          <t>ThomJef.zip</t>
        </is>
      </c>
      <c r="C88" t="inlineStr">
        <is>
          <t>ThomJef-missing.zip</t>
        </is>
      </c>
      <c r="D88" t="inlineStr">
        <is>
          <t>1.3.46.670589.33.1.63885932582431599000001.5088817613368912011</t>
        </is>
      </c>
      <c r="E88" t="inlineStr">
        <is>
          <t>MISSING_INSTANCE</t>
        </is>
      </c>
      <c r="F88" t="inlineStr">
        <is>
          <t>MISSING_INSTANCE</t>
        </is>
      </c>
      <c r="G88" t="inlineStr">
        <is>
          <t>EXISTS</t>
        </is>
      </c>
      <c r="H88" t="inlineStr">
        <is>
          <t>MISSING</t>
        </is>
      </c>
      <c r="I88" t="inlineStr">
        <is>
          <t>MISSING_INSTANCE</t>
        </is>
      </c>
      <c r="J88" t="inlineStr">
        <is>
          <t>INSTANCE</t>
        </is>
      </c>
    </row>
    <row r="89">
      <c r="A89" t="inlineStr">
        <is>
          <t>MISSING_INSTANCE</t>
        </is>
      </c>
      <c r="B89" t="inlineStr">
        <is>
          <t>ThomJef.zip</t>
        </is>
      </c>
      <c r="C89" t="inlineStr">
        <is>
          <t>ThomJef-missing.zip</t>
        </is>
      </c>
      <c r="D89" t="inlineStr">
        <is>
          <t>1.3.46.670589.33.1.63885932507896197900001.5011463818082579967</t>
        </is>
      </c>
      <c r="E89" t="inlineStr">
        <is>
          <t>MISSING_INSTANCE</t>
        </is>
      </c>
      <c r="F89" t="inlineStr">
        <is>
          <t>MISSING_INSTANCE</t>
        </is>
      </c>
      <c r="G89" t="inlineStr">
        <is>
          <t>EXISTS</t>
        </is>
      </c>
      <c r="H89" t="inlineStr">
        <is>
          <t>MISSING</t>
        </is>
      </c>
      <c r="I89" t="inlineStr">
        <is>
          <t>MISSING_INSTANCE</t>
        </is>
      </c>
      <c r="J89" t="inlineStr">
        <is>
          <t>INSTANCE</t>
        </is>
      </c>
    </row>
    <row r="90">
      <c r="A90" t="inlineStr">
        <is>
          <t>MISSING_INSTANCE</t>
        </is>
      </c>
      <c r="B90" t="inlineStr">
        <is>
          <t>ThomJef.zip</t>
        </is>
      </c>
      <c r="C90" t="inlineStr">
        <is>
          <t>ThomJef-missing.zip</t>
        </is>
      </c>
      <c r="D90" t="inlineStr">
        <is>
          <t>1.3.46.670589.33.1.63885932513287853700001.4626000508152129058</t>
        </is>
      </c>
      <c r="E90" t="inlineStr">
        <is>
          <t>MISSING_INSTANCE</t>
        </is>
      </c>
      <c r="F90" t="inlineStr">
        <is>
          <t>MISSING_INSTANCE</t>
        </is>
      </c>
      <c r="G90" t="inlineStr">
        <is>
          <t>EXISTS</t>
        </is>
      </c>
      <c r="H90" t="inlineStr">
        <is>
          <t>MISSING</t>
        </is>
      </c>
      <c r="I90" t="inlineStr">
        <is>
          <t>MISSING_INSTANCE</t>
        </is>
      </c>
      <c r="J90" t="inlineStr">
        <is>
          <t>INSTANCE</t>
        </is>
      </c>
    </row>
    <row r="91">
      <c r="A91" t="inlineStr">
        <is>
          <t>MISSING_INSTANCE</t>
        </is>
      </c>
      <c r="B91" t="inlineStr">
        <is>
          <t>ThomJef.zip</t>
        </is>
      </c>
      <c r="C91" t="inlineStr">
        <is>
          <t>ThomJef-missing.zip</t>
        </is>
      </c>
      <c r="D91" t="inlineStr">
        <is>
          <t>1.3.46.670589.33.1.63885932508597063000001.5648535703949771755</t>
        </is>
      </c>
      <c r="E91" t="inlineStr">
        <is>
          <t>MISSING_INSTANCE</t>
        </is>
      </c>
      <c r="F91" t="inlineStr">
        <is>
          <t>MISSING_INSTANCE</t>
        </is>
      </c>
      <c r="G91" t="inlineStr">
        <is>
          <t>EXISTS</t>
        </is>
      </c>
      <c r="H91" t="inlineStr">
        <is>
          <t>MISSING</t>
        </is>
      </c>
      <c r="I91" t="inlineStr">
        <is>
          <t>MISSING_INSTANCE</t>
        </is>
      </c>
      <c r="J91" t="inlineStr">
        <is>
          <t>INSTANCE</t>
        </is>
      </c>
    </row>
    <row r="92">
      <c r="A92" t="inlineStr">
        <is>
          <t>MISSING_INSTANCE</t>
        </is>
      </c>
      <c r="B92" t="inlineStr">
        <is>
          <t>ThomJef.zip</t>
        </is>
      </c>
      <c r="C92" t="inlineStr">
        <is>
          <t>ThomJef-missing.zip</t>
        </is>
      </c>
      <c r="D92" t="inlineStr">
        <is>
          <t>1.3.46.670589.33.1.63885932579255947000001.4671698736017172459</t>
        </is>
      </c>
      <c r="E92" t="inlineStr">
        <is>
          <t>MISSING_INSTANCE</t>
        </is>
      </c>
      <c r="F92" t="inlineStr">
        <is>
          <t>MISSING_INSTANCE</t>
        </is>
      </c>
      <c r="G92" t="inlineStr">
        <is>
          <t>EXISTS</t>
        </is>
      </c>
      <c r="H92" t="inlineStr">
        <is>
          <t>MISSING</t>
        </is>
      </c>
      <c r="I92" t="inlineStr">
        <is>
          <t>MISSING_INSTANCE</t>
        </is>
      </c>
      <c r="J92" t="inlineStr">
        <is>
          <t>INSTANCE</t>
        </is>
      </c>
    </row>
    <row r="93">
      <c r="A93" t="inlineStr">
        <is>
          <t>MISSING_INSTANCE</t>
        </is>
      </c>
      <c r="B93" t="inlineStr">
        <is>
          <t>ThomJef.zip</t>
        </is>
      </c>
      <c r="C93" t="inlineStr">
        <is>
          <t>ThomJef-missing.zip</t>
        </is>
      </c>
      <c r="D93" t="inlineStr">
        <is>
          <t>1.3.46.670589.33.1.63885932583456325500001.5594319525223042528</t>
        </is>
      </c>
      <c r="E93" t="inlineStr">
        <is>
          <t>MISSING_INSTANCE</t>
        </is>
      </c>
      <c r="F93" t="inlineStr">
        <is>
          <t>MISSING_INSTANCE</t>
        </is>
      </c>
      <c r="G93" t="inlineStr">
        <is>
          <t>EXISTS</t>
        </is>
      </c>
      <c r="H93" t="inlineStr">
        <is>
          <t>MISSING</t>
        </is>
      </c>
      <c r="I93" t="inlineStr">
        <is>
          <t>MISSING_INSTANCE</t>
        </is>
      </c>
      <c r="J93" t="inlineStr">
        <is>
          <t>INSTANCE</t>
        </is>
      </c>
    </row>
    <row r="94">
      <c r="A94" t="inlineStr">
        <is>
          <t>MISSING_INSTANCE</t>
        </is>
      </c>
      <c r="B94" t="inlineStr">
        <is>
          <t>ThomJef.zip</t>
        </is>
      </c>
      <c r="C94" t="inlineStr">
        <is>
          <t>ThomJef-missing.zip</t>
        </is>
      </c>
      <c r="D94" t="inlineStr">
        <is>
          <t>1.3.46.670589.33.1.63885932507387833200001.5711159934357255833</t>
        </is>
      </c>
      <c r="E94" t="inlineStr">
        <is>
          <t>MISSING_INSTANCE</t>
        </is>
      </c>
      <c r="F94" t="inlineStr">
        <is>
          <t>MISSING_INSTANCE</t>
        </is>
      </c>
      <c r="G94" t="inlineStr">
        <is>
          <t>EXISTS</t>
        </is>
      </c>
      <c r="H94" t="inlineStr">
        <is>
          <t>MISSING</t>
        </is>
      </c>
      <c r="I94" t="inlineStr">
        <is>
          <t>MISSING_INSTANCE</t>
        </is>
      </c>
      <c r="J94" t="inlineStr">
        <is>
          <t>INSTANCE</t>
        </is>
      </c>
    </row>
    <row r="95">
      <c r="A95" t="inlineStr">
        <is>
          <t>MISSING_INSTANCE</t>
        </is>
      </c>
      <c r="B95" t="inlineStr">
        <is>
          <t>ThomJef.zip</t>
        </is>
      </c>
      <c r="C95" t="inlineStr">
        <is>
          <t>ThomJef-missing.zip</t>
        </is>
      </c>
      <c r="D95" t="inlineStr">
        <is>
          <t>1.3.46.670589.33.1.63885932515125894300001.4980612830122391993</t>
        </is>
      </c>
      <c r="E95" t="inlineStr">
        <is>
          <t>MISSING_INSTANCE</t>
        </is>
      </c>
      <c r="F95" t="inlineStr">
        <is>
          <t>MISSING_INSTANCE</t>
        </is>
      </c>
      <c r="G95" t="inlineStr">
        <is>
          <t>EXISTS</t>
        </is>
      </c>
      <c r="H95" t="inlineStr">
        <is>
          <t>MISSING</t>
        </is>
      </c>
      <c r="I95" t="inlineStr">
        <is>
          <t>MISSING_INSTANCE</t>
        </is>
      </c>
      <c r="J95" t="inlineStr">
        <is>
          <t>INSTANCE</t>
        </is>
      </c>
    </row>
    <row r="96">
      <c r="A96" t="inlineStr">
        <is>
          <t>MISSING_INSTANCE</t>
        </is>
      </c>
      <c r="B96" t="inlineStr">
        <is>
          <t>ThomJef.zip</t>
        </is>
      </c>
      <c r="C96" t="inlineStr">
        <is>
          <t>ThomJef-missing.zip</t>
        </is>
      </c>
      <c r="D96" t="inlineStr">
        <is>
          <t>1.3.46.670589.33.1.63885932578902005600001.5245669105680164436</t>
        </is>
      </c>
      <c r="E96" t="inlineStr">
        <is>
          <t>MISSING_INSTANCE</t>
        </is>
      </c>
      <c r="F96" t="inlineStr">
        <is>
          <t>MISSING_INSTANCE</t>
        </is>
      </c>
      <c r="G96" t="inlineStr">
        <is>
          <t>EXISTS</t>
        </is>
      </c>
      <c r="H96" t="inlineStr">
        <is>
          <t>MISSING</t>
        </is>
      </c>
      <c r="I96" t="inlineStr">
        <is>
          <t>MISSING_INSTANCE</t>
        </is>
      </c>
      <c r="J96" t="inlineStr">
        <is>
          <t>INSTANCE</t>
        </is>
      </c>
    </row>
    <row r="97">
      <c r="A97" t="inlineStr">
        <is>
          <t>MISSING_INSTANCE</t>
        </is>
      </c>
      <c r="B97" t="inlineStr">
        <is>
          <t>ThomJef.zip</t>
        </is>
      </c>
      <c r="C97" t="inlineStr">
        <is>
          <t>ThomJef-missing.zip</t>
        </is>
      </c>
      <c r="D97" t="inlineStr">
        <is>
          <t>1.3.46.670589.33.1.63885932583156527600001.5043833544857785494</t>
        </is>
      </c>
      <c r="E97" t="inlineStr">
        <is>
          <t>MISSING_INSTANCE</t>
        </is>
      </c>
      <c r="F97" t="inlineStr">
        <is>
          <t>MISSING_INSTANCE</t>
        </is>
      </c>
      <c r="G97" t="inlineStr">
        <is>
          <t>EXISTS</t>
        </is>
      </c>
      <c r="H97" t="inlineStr">
        <is>
          <t>MISSING</t>
        </is>
      </c>
      <c r="I97" t="inlineStr">
        <is>
          <t>MISSING_INSTANCE</t>
        </is>
      </c>
      <c r="J97" t="inlineStr">
        <is>
          <t>INSTANCE</t>
        </is>
      </c>
    </row>
    <row r="98">
      <c r="A98" t="inlineStr">
        <is>
          <t>MISSING_INSTANCE</t>
        </is>
      </c>
      <c r="B98" t="inlineStr">
        <is>
          <t>ThomJef.zip</t>
        </is>
      </c>
      <c r="C98" t="inlineStr">
        <is>
          <t>ThomJef-missing.zip</t>
        </is>
      </c>
      <c r="D98" t="inlineStr">
        <is>
          <t>1.3.46.670589.33.1.63885932580277665200001.5713201234537582220</t>
        </is>
      </c>
      <c r="E98" t="inlineStr">
        <is>
          <t>MISSING_INSTANCE</t>
        </is>
      </c>
      <c r="F98" t="inlineStr">
        <is>
          <t>MISSING_INSTANCE</t>
        </is>
      </c>
      <c r="G98" t="inlineStr">
        <is>
          <t>EXISTS</t>
        </is>
      </c>
      <c r="H98" t="inlineStr">
        <is>
          <t>MISSING</t>
        </is>
      </c>
      <c r="I98" t="inlineStr">
        <is>
          <t>MISSING_INSTANCE</t>
        </is>
      </c>
      <c r="J98" t="inlineStr">
        <is>
          <t>INSTANCE</t>
        </is>
      </c>
    </row>
    <row r="99">
      <c r="A99" t="inlineStr">
        <is>
          <t>MISSING_INSTANCE</t>
        </is>
      </c>
      <c r="B99" t="inlineStr">
        <is>
          <t>ThomJef.zip</t>
        </is>
      </c>
      <c r="C99" t="inlineStr">
        <is>
          <t>ThomJef-missing.zip</t>
        </is>
      </c>
      <c r="D99" t="inlineStr">
        <is>
          <t>1.3.46.670589.33.1.63885932579207819000001.4799271092842431808</t>
        </is>
      </c>
      <c r="E99" t="inlineStr">
        <is>
          <t>MISSING_INSTANCE</t>
        </is>
      </c>
      <c r="F99" t="inlineStr">
        <is>
          <t>MISSING_INSTANCE</t>
        </is>
      </c>
      <c r="G99" t="inlineStr">
        <is>
          <t>EXISTS</t>
        </is>
      </c>
      <c r="H99" t="inlineStr">
        <is>
          <t>MISSING</t>
        </is>
      </c>
      <c r="I99" t="inlineStr">
        <is>
          <t>MISSING_INSTANCE</t>
        </is>
      </c>
      <c r="J99" t="inlineStr">
        <is>
          <t>INSTANCE</t>
        </is>
      </c>
    </row>
    <row r="100">
      <c r="A100" t="inlineStr">
        <is>
          <t>MISSING_INSTANCE</t>
        </is>
      </c>
      <c r="B100" t="inlineStr">
        <is>
          <t>ThomJef.zip</t>
        </is>
      </c>
      <c r="C100" t="inlineStr">
        <is>
          <t>ThomJef-missing.zip</t>
        </is>
      </c>
      <c r="D100" t="inlineStr">
        <is>
          <t>1.3.46.670589.33.1.63885932577118260400001.4950991924036965855</t>
        </is>
      </c>
      <c r="E100" t="inlineStr">
        <is>
          <t>MISSING_INSTANCE</t>
        </is>
      </c>
      <c r="F100" t="inlineStr">
        <is>
          <t>MISSING_INSTANCE</t>
        </is>
      </c>
      <c r="G100" t="inlineStr">
        <is>
          <t>EXISTS</t>
        </is>
      </c>
      <c r="H100" t="inlineStr">
        <is>
          <t>MISSING</t>
        </is>
      </c>
      <c r="I100" t="inlineStr">
        <is>
          <t>MISSING_INSTANCE</t>
        </is>
      </c>
      <c r="J100" t="inlineStr">
        <is>
          <t>INSTANCE</t>
        </is>
      </c>
    </row>
    <row r="101">
      <c r="A101" t="inlineStr">
        <is>
          <t>MISSING_INSTANCE</t>
        </is>
      </c>
      <c r="B101" t="inlineStr">
        <is>
          <t>ThomJef.zip</t>
        </is>
      </c>
      <c r="C101" t="inlineStr">
        <is>
          <t>ThomJef-missing.zip</t>
        </is>
      </c>
      <c r="D101" t="inlineStr">
        <is>
          <t>1.3.46.670589.33.1.63885932582075448100001.5702580043632886947</t>
        </is>
      </c>
      <c r="E101" t="inlineStr">
        <is>
          <t>MISSING_INSTANCE</t>
        </is>
      </c>
      <c r="F101" t="inlineStr">
        <is>
          <t>MISSING_INSTANCE</t>
        </is>
      </c>
      <c r="G101" t="inlineStr">
        <is>
          <t>EXISTS</t>
        </is>
      </c>
      <c r="H101" t="inlineStr">
        <is>
          <t>MISSING</t>
        </is>
      </c>
      <c r="I101" t="inlineStr">
        <is>
          <t>MISSING_INSTANCE</t>
        </is>
      </c>
      <c r="J101" t="inlineStr">
        <is>
          <t>INSTANCE</t>
        </is>
      </c>
    </row>
    <row r="102">
      <c r="A102" t="inlineStr">
        <is>
          <t>MISSING_INSTANCE</t>
        </is>
      </c>
      <c r="B102" t="inlineStr">
        <is>
          <t>ThomJef.zip</t>
        </is>
      </c>
      <c r="C102" t="inlineStr">
        <is>
          <t>ThomJef-missing.zip</t>
        </is>
      </c>
      <c r="D102" t="inlineStr">
        <is>
          <t>1.3.46.670589.33.1.63885932581393634200001.5694860034614596915</t>
        </is>
      </c>
      <c r="E102" t="inlineStr">
        <is>
          <t>MISSING_INSTANCE</t>
        </is>
      </c>
      <c r="F102" t="inlineStr">
        <is>
          <t>MISSING_INSTANCE</t>
        </is>
      </c>
      <c r="G102" t="inlineStr">
        <is>
          <t>EXISTS</t>
        </is>
      </c>
      <c r="H102" t="inlineStr">
        <is>
          <t>MISSING</t>
        </is>
      </c>
      <c r="I102" t="inlineStr">
        <is>
          <t>MISSING_INSTANCE</t>
        </is>
      </c>
      <c r="J102" t="inlineStr">
        <is>
          <t>INSTANCE</t>
        </is>
      </c>
    </row>
    <row r="103">
      <c r="A103" t="inlineStr">
        <is>
          <t>MISSING_INSTANCE</t>
        </is>
      </c>
      <c r="B103" t="inlineStr">
        <is>
          <t>ThomJef.zip</t>
        </is>
      </c>
      <c r="C103" t="inlineStr">
        <is>
          <t>ThomJef-missing.zip</t>
        </is>
      </c>
      <c r="D103" t="inlineStr">
        <is>
          <t>1.3.46.670589.33.1.63885932577180425500001.5382758657368545746</t>
        </is>
      </c>
      <c r="E103" t="inlineStr">
        <is>
          <t>MISSING_INSTANCE</t>
        </is>
      </c>
      <c r="F103" t="inlineStr">
        <is>
          <t>MISSING_INSTANCE</t>
        </is>
      </c>
      <c r="G103" t="inlineStr">
        <is>
          <t>EXISTS</t>
        </is>
      </c>
      <c r="H103" t="inlineStr">
        <is>
          <t>MISSING</t>
        </is>
      </c>
      <c r="I103" t="inlineStr">
        <is>
          <t>MISSING_INSTANCE</t>
        </is>
      </c>
      <c r="J103" t="inlineStr">
        <is>
          <t>INSTANCE</t>
        </is>
      </c>
    </row>
    <row r="104">
      <c r="A104" t="inlineStr">
        <is>
          <t>MISSING_INSTANCE</t>
        </is>
      </c>
      <c r="B104" t="inlineStr">
        <is>
          <t>ThomJef.zip</t>
        </is>
      </c>
      <c r="C104" t="inlineStr">
        <is>
          <t>ThomJef-missing.zip</t>
        </is>
      </c>
      <c r="D104" t="inlineStr">
        <is>
          <t>1.3.46.670589.33.1.63885932581080801600001.5659850501438806904</t>
        </is>
      </c>
      <c r="E104" t="inlineStr">
        <is>
          <t>MISSING_INSTANCE</t>
        </is>
      </c>
      <c r="F104" t="inlineStr">
        <is>
          <t>MISSING_INSTANCE</t>
        </is>
      </c>
      <c r="G104" t="inlineStr">
        <is>
          <t>EXISTS</t>
        </is>
      </c>
      <c r="H104" t="inlineStr">
        <is>
          <t>MISSING</t>
        </is>
      </c>
      <c r="I104" t="inlineStr">
        <is>
          <t>MISSING_INSTANCE</t>
        </is>
      </c>
      <c r="J104" t="inlineStr">
        <is>
          <t>INSTANCE</t>
        </is>
      </c>
    </row>
    <row r="105">
      <c r="A105" t="inlineStr">
        <is>
          <t>MISSING_INSTANCE</t>
        </is>
      </c>
      <c r="B105" t="inlineStr">
        <is>
          <t>ThomJef.zip</t>
        </is>
      </c>
      <c r="C105" t="inlineStr">
        <is>
          <t>ThomJef-missing.zip</t>
        </is>
      </c>
      <c r="D105" t="inlineStr">
        <is>
          <t>1.3.46.670589.33.1.63885932577878282100001.4879251730979223468</t>
        </is>
      </c>
      <c r="E105" t="inlineStr">
        <is>
          <t>MISSING_INSTANCE</t>
        </is>
      </c>
      <c r="F105" t="inlineStr">
        <is>
          <t>MISSING_INSTANCE</t>
        </is>
      </c>
      <c r="G105" t="inlineStr">
        <is>
          <t>EXISTS</t>
        </is>
      </c>
      <c r="H105" t="inlineStr">
        <is>
          <t>MISSING</t>
        </is>
      </c>
      <c r="I105" t="inlineStr">
        <is>
          <t>MISSING_INSTANCE</t>
        </is>
      </c>
      <c r="J105" t="inlineStr">
        <is>
          <t>INSTANCE</t>
        </is>
      </c>
    </row>
    <row r="106">
      <c r="A106" t="inlineStr">
        <is>
          <t>MISSING_INSTANCE</t>
        </is>
      </c>
      <c r="B106" t="inlineStr">
        <is>
          <t>ThomJef.zip</t>
        </is>
      </c>
      <c r="C106" t="inlineStr">
        <is>
          <t>ThomJef-missing.zip</t>
        </is>
      </c>
      <c r="D106" t="inlineStr">
        <is>
          <t>1.3.46.670589.33.1.63885932515393607400001.4905858634726036563</t>
        </is>
      </c>
      <c r="E106" t="inlineStr">
        <is>
          <t>MISSING_INSTANCE</t>
        </is>
      </c>
      <c r="F106" t="inlineStr">
        <is>
          <t>MISSING_INSTANCE</t>
        </is>
      </c>
      <c r="G106" t="inlineStr">
        <is>
          <t>EXISTS</t>
        </is>
      </c>
      <c r="H106" t="inlineStr">
        <is>
          <t>MISSING</t>
        </is>
      </c>
      <c r="I106" t="inlineStr">
        <is>
          <t>MISSING_INSTANCE</t>
        </is>
      </c>
      <c r="J106" t="inlineStr">
        <is>
          <t>INSTANCE</t>
        </is>
      </c>
    </row>
    <row r="107">
      <c r="A107" t="inlineStr">
        <is>
          <t>MISSING_INSTANCE</t>
        </is>
      </c>
      <c r="B107" t="inlineStr">
        <is>
          <t>ThomJef.zip</t>
        </is>
      </c>
      <c r="C107" t="inlineStr">
        <is>
          <t>ThomJef-missing.zip</t>
        </is>
      </c>
      <c r="D107" t="inlineStr">
        <is>
          <t>1.3.46.670589.33.1.63885932513673941600001.5068160703166672317</t>
        </is>
      </c>
      <c r="E107" t="inlineStr">
        <is>
          <t>MISSING_INSTANCE</t>
        </is>
      </c>
      <c r="F107" t="inlineStr">
        <is>
          <t>MISSING_INSTANCE</t>
        </is>
      </c>
      <c r="G107" t="inlineStr">
        <is>
          <t>EXISTS</t>
        </is>
      </c>
      <c r="H107" t="inlineStr">
        <is>
          <t>MISSING</t>
        </is>
      </c>
      <c r="I107" t="inlineStr">
        <is>
          <t>MISSING_INSTANCE</t>
        </is>
      </c>
      <c r="J107" t="inlineStr">
        <is>
          <t>INSTANCE</t>
        </is>
      </c>
    </row>
    <row r="108">
      <c r="A108" t="inlineStr">
        <is>
          <t>MISSING_INSTANCE</t>
        </is>
      </c>
      <c r="B108" t="inlineStr">
        <is>
          <t>ThomJef.zip</t>
        </is>
      </c>
      <c r="C108" t="inlineStr">
        <is>
          <t>ThomJef-missing.zip</t>
        </is>
      </c>
      <c r="D108" t="inlineStr">
        <is>
          <t>1.3.46.670589.33.1.63885932514701765700001.4975694138596496741</t>
        </is>
      </c>
      <c r="E108" t="inlineStr">
        <is>
          <t>MISSING_INSTANCE</t>
        </is>
      </c>
      <c r="F108" t="inlineStr">
        <is>
          <t>MISSING_INSTANCE</t>
        </is>
      </c>
      <c r="G108" t="inlineStr">
        <is>
          <t>EXISTS</t>
        </is>
      </c>
      <c r="H108" t="inlineStr">
        <is>
          <t>MISSING</t>
        </is>
      </c>
      <c r="I108" t="inlineStr">
        <is>
          <t>MISSING_INSTANCE</t>
        </is>
      </c>
      <c r="J108" t="inlineStr">
        <is>
          <t>INSTANCE</t>
        </is>
      </c>
    </row>
    <row r="109">
      <c r="A109" t="inlineStr">
        <is>
          <t>MISSING_INSTANCE</t>
        </is>
      </c>
      <c r="B109" t="inlineStr">
        <is>
          <t>ThomJef.zip</t>
        </is>
      </c>
      <c r="C109" t="inlineStr">
        <is>
          <t>ThomJef-missing.zip</t>
        </is>
      </c>
      <c r="D109" t="inlineStr">
        <is>
          <t>1.3.46.670589.33.1.63885932507905221900001.5373217625053812559</t>
        </is>
      </c>
      <c r="E109" t="inlineStr">
        <is>
          <t>MISSING_INSTANCE</t>
        </is>
      </c>
      <c r="F109" t="inlineStr">
        <is>
          <t>MISSING_INSTANCE</t>
        </is>
      </c>
      <c r="G109" t="inlineStr">
        <is>
          <t>EXISTS</t>
        </is>
      </c>
      <c r="H109" t="inlineStr">
        <is>
          <t>MISSING</t>
        </is>
      </c>
      <c r="I109" t="inlineStr">
        <is>
          <t>MISSING_INSTANCE</t>
        </is>
      </c>
      <c r="J109" t="inlineStr">
        <is>
          <t>INSTANCE</t>
        </is>
      </c>
    </row>
    <row r="110">
      <c r="A110" t="inlineStr">
        <is>
          <t>MISSING_INSTANCE</t>
        </is>
      </c>
      <c r="B110" t="inlineStr">
        <is>
          <t>ThomJef.zip</t>
        </is>
      </c>
      <c r="C110" t="inlineStr">
        <is>
          <t>ThomJef-missing.zip</t>
        </is>
      </c>
      <c r="D110" t="inlineStr">
        <is>
          <t>1.3.46.670589.33.1.63885932508587035500001.5131624240564880035</t>
        </is>
      </c>
      <c r="E110" t="inlineStr">
        <is>
          <t>MISSING_INSTANCE</t>
        </is>
      </c>
      <c r="F110" t="inlineStr">
        <is>
          <t>MISSING_INSTANCE</t>
        </is>
      </c>
      <c r="G110" t="inlineStr">
        <is>
          <t>EXISTS</t>
        </is>
      </c>
      <c r="H110" t="inlineStr">
        <is>
          <t>MISSING</t>
        </is>
      </c>
      <c r="I110" t="inlineStr">
        <is>
          <t>MISSING_INSTANCE</t>
        </is>
      </c>
      <c r="J110" t="inlineStr">
        <is>
          <t>INSTANCE</t>
        </is>
      </c>
    </row>
    <row r="111">
      <c r="A111" t="inlineStr">
        <is>
          <t>MISSING_INSTANCE</t>
        </is>
      </c>
      <c r="B111" t="inlineStr">
        <is>
          <t>ThomJef.zip</t>
        </is>
      </c>
      <c r="C111" t="inlineStr">
        <is>
          <t>ThomJef-missing.zip</t>
        </is>
      </c>
      <c r="D111" t="inlineStr">
        <is>
          <t>1.3.46.670589.33.1.63885932508224070700001.5531650367804579583</t>
        </is>
      </c>
      <c r="E111" t="inlineStr">
        <is>
          <t>MISSING_INSTANCE</t>
        </is>
      </c>
      <c r="F111" t="inlineStr">
        <is>
          <t>MISSING_INSTANCE</t>
        </is>
      </c>
      <c r="G111" t="inlineStr">
        <is>
          <t>EXISTS</t>
        </is>
      </c>
      <c r="H111" t="inlineStr">
        <is>
          <t>MISSING</t>
        </is>
      </c>
      <c r="I111" t="inlineStr">
        <is>
          <t>MISSING_INSTANCE</t>
        </is>
      </c>
      <c r="J111" t="inlineStr">
        <is>
          <t>INSTANCE</t>
        </is>
      </c>
    </row>
    <row r="112">
      <c r="A112" t="inlineStr">
        <is>
          <t>MISSING_INSTANCE</t>
        </is>
      </c>
      <c r="B112" t="inlineStr">
        <is>
          <t>ThomJef.zip</t>
        </is>
      </c>
      <c r="C112" t="inlineStr">
        <is>
          <t>ThomJef-missing.zip</t>
        </is>
      </c>
      <c r="D112" t="inlineStr">
        <is>
          <t>1.3.46.670589.33.1.63885932579959819600001.4987370318956520503</t>
        </is>
      </c>
      <c r="E112" t="inlineStr">
        <is>
          <t>MISSING_INSTANCE</t>
        </is>
      </c>
      <c r="F112" t="inlineStr">
        <is>
          <t>MISSING_INSTANCE</t>
        </is>
      </c>
      <c r="G112" t="inlineStr">
        <is>
          <t>EXISTS</t>
        </is>
      </c>
      <c r="H112" t="inlineStr">
        <is>
          <t>MISSING</t>
        </is>
      </c>
      <c r="I112" t="inlineStr">
        <is>
          <t>MISSING_INSTANCE</t>
        </is>
      </c>
      <c r="J112" t="inlineStr">
        <is>
          <t>INSTANCE</t>
        </is>
      </c>
    </row>
    <row r="113">
      <c r="A113" t="inlineStr">
        <is>
          <t>MISSING_INSTANCE</t>
        </is>
      </c>
      <c r="B113" t="inlineStr">
        <is>
          <t>ThomJef.zip</t>
        </is>
      </c>
      <c r="C113" t="inlineStr">
        <is>
          <t>ThomJef-missing.zip</t>
        </is>
      </c>
      <c r="D113" t="inlineStr">
        <is>
          <t>1.3.46.670589.33.1.63885932583430256400001.4922321059618746294</t>
        </is>
      </c>
      <c r="E113" t="inlineStr">
        <is>
          <t>MISSING_INSTANCE</t>
        </is>
      </c>
      <c r="F113" t="inlineStr">
        <is>
          <t>MISSING_INSTANCE</t>
        </is>
      </c>
      <c r="G113" t="inlineStr">
        <is>
          <t>EXISTS</t>
        </is>
      </c>
      <c r="H113" t="inlineStr">
        <is>
          <t>MISSING</t>
        </is>
      </c>
      <c r="I113" t="inlineStr">
        <is>
          <t>MISSING_INSTANCE</t>
        </is>
      </c>
      <c r="J113" t="inlineStr">
        <is>
          <t>INSTANCE</t>
        </is>
      </c>
    </row>
    <row r="114">
      <c r="A114" t="inlineStr">
        <is>
          <t>MISSING_INSTANCE</t>
        </is>
      </c>
      <c r="B114" t="inlineStr">
        <is>
          <t>ThomJef.zip</t>
        </is>
      </c>
      <c r="C114" t="inlineStr">
        <is>
          <t>ThomJef-missing.zip</t>
        </is>
      </c>
      <c r="D114" t="inlineStr">
        <is>
          <t>1.3.46.670589.33.1.63885932579657014300001.4636817508599484329</t>
        </is>
      </c>
      <c r="E114" t="inlineStr">
        <is>
          <t>MISSING_INSTANCE</t>
        </is>
      </c>
      <c r="F114" t="inlineStr">
        <is>
          <t>MISSING_INSTANCE</t>
        </is>
      </c>
      <c r="G114" t="inlineStr">
        <is>
          <t>EXISTS</t>
        </is>
      </c>
      <c r="H114" t="inlineStr">
        <is>
          <t>MISSING</t>
        </is>
      </c>
      <c r="I114" t="inlineStr">
        <is>
          <t>MISSING_INSTANCE</t>
        </is>
      </c>
      <c r="J114" t="inlineStr">
        <is>
          <t>INSTANCE</t>
        </is>
      </c>
    </row>
    <row r="115">
      <c r="A115" t="inlineStr">
        <is>
          <t>MISSING_INSTANCE</t>
        </is>
      </c>
      <c r="B115" t="inlineStr">
        <is>
          <t>ThomJef.zip</t>
        </is>
      </c>
      <c r="C115" t="inlineStr">
        <is>
          <t>ThomJef-missing.zip</t>
        </is>
      </c>
      <c r="D115" t="inlineStr">
        <is>
          <t>1.3.46.670589.33.1.63885932513693994900001.5670082225500863321</t>
        </is>
      </c>
      <c r="E115" t="inlineStr">
        <is>
          <t>MISSING_INSTANCE</t>
        </is>
      </c>
      <c r="F115" t="inlineStr">
        <is>
          <t>MISSING_INSTANCE</t>
        </is>
      </c>
      <c r="G115" t="inlineStr">
        <is>
          <t>EXISTS</t>
        </is>
      </c>
      <c r="H115" t="inlineStr">
        <is>
          <t>MISSING</t>
        </is>
      </c>
      <c r="I115" t="inlineStr">
        <is>
          <t>MISSING_INSTANCE</t>
        </is>
      </c>
      <c r="J115" t="inlineStr">
        <is>
          <t>INSTANCE</t>
        </is>
      </c>
    </row>
    <row r="116">
      <c r="A116" t="inlineStr">
        <is>
          <t>MISSING_INSTANCE</t>
        </is>
      </c>
      <c r="B116" t="inlineStr">
        <is>
          <t>ThomJef.zip</t>
        </is>
      </c>
      <c r="C116" t="inlineStr">
        <is>
          <t>ThomJef-missing.zip</t>
        </is>
      </c>
      <c r="D116" t="inlineStr">
        <is>
          <t>1.3.46.670589.33.1.63885932578174068700001.5754381075658934819</t>
        </is>
      </c>
      <c r="E116" t="inlineStr">
        <is>
          <t>MISSING_INSTANCE</t>
        </is>
      </c>
      <c r="F116" t="inlineStr">
        <is>
          <t>MISSING_INSTANCE</t>
        </is>
      </c>
      <c r="G116" t="inlineStr">
        <is>
          <t>EXISTS</t>
        </is>
      </c>
      <c r="H116" t="inlineStr">
        <is>
          <t>MISSING</t>
        </is>
      </c>
      <c r="I116" t="inlineStr">
        <is>
          <t>MISSING_INSTANCE</t>
        </is>
      </c>
      <c r="J116" t="inlineStr">
        <is>
          <t>INSTANCE</t>
        </is>
      </c>
    </row>
    <row r="117">
      <c r="A117" t="inlineStr">
        <is>
          <t>MISSING_INSTANCE</t>
        </is>
      </c>
      <c r="B117" t="inlineStr">
        <is>
          <t>ThomJef.zip</t>
        </is>
      </c>
      <c r="C117" t="inlineStr">
        <is>
          <t>ThomJef-missing.zip</t>
        </is>
      </c>
      <c r="D117" t="inlineStr">
        <is>
          <t>1.3.46.670589.33.1.63885932575402493500001.5669847092611146382</t>
        </is>
      </c>
      <c r="E117" t="inlineStr">
        <is>
          <t>MISSING_INSTANCE</t>
        </is>
      </c>
      <c r="F117" t="inlineStr">
        <is>
          <t>MISSING_INSTANCE</t>
        </is>
      </c>
      <c r="G117" t="inlineStr">
        <is>
          <t>EXISTS</t>
        </is>
      </c>
      <c r="H117" t="inlineStr">
        <is>
          <t>MISSING</t>
        </is>
      </c>
      <c r="I117" t="inlineStr">
        <is>
          <t>MISSING_INSTANCE</t>
        </is>
      </c>
      <c r="J117" t="inlineStr">
        <is>
          <t>INSTANCE</t>
        </is>
      </c>
    </row>
    <row r="118">
      <c r="A118" t="inlineStr">
        <is>
          <t>MISSING_INSTANCE</t>
        </is>
      </c>
      <c r="B118" t="inlineStr">
        <is>
          <t>ThomJef.zip</t>
        </is>
      </c>
      <c r="C118" t="inlineStr">
        <is>
          <t>ThomJef-missing.zip</t>
        </is>
      </c>
      <c r="D118" t="inlineStr">
        <is>
          <t>1.3.46.670589.33.1.63885932511453774300001.5066798489676279147</t>
        </is>
      </c>
      <c r="E118" t="inlineStr">
        <is>
          <t>MISSING_INSTANCE</t>
        </is>
      </c>
      <c r="F118" t="inlineStr">
        <is>
          <t>MISSING_INSTANCE</t>
        </is>
      </c>
      <c r="G118" t="inlineStr">
        <is>
          <t>EXISTS</t>
        </is>
      </c>
      <c r="H118" t="inlineStr">
        <is>
          <t>MISSING</t>
        </is>
      </c>
      <c r="I118" t="inlineStr">
        <is>
          <t>MISSING_INSTANCE</t>
        </is>
      </c>
      <c r="J118" t="inlineStr">
        <is>
          <t>INSTANCE</t>
        </is>
      </c>
    </row>
    <row r="119">
      <c r="A119" t="inlineStr">
        <is>
          <t>MISSING_INSTANCE</t>
        </is>
      </c>
      <c r="B119" t="inlineStr">
        <is>
          <t>ThomJef.zip</t>
        </is>
      </c>
      <c r="C119" t="inlineStr">
        <is>
          <t>ThomJef-missing.zip</t>
        </is>
      </c>
      <c r="D119" t="inlineStr">
        <is>
          <t>1.3.46.670589.33.1.63885932508262171800001.5329162877411173504</t>
        </is>
      </c>
      <c r="E119" t="inlineStr">
        <is>
          <t>MISSING_INSTANCE</t>
        </is>
      </c>
      <c r="F119" t="inlineStr">
        <is>
          <t>MISSING_INSTANCE</t>
        </is>
      </c>
      <c r="G119" t="inlineStr">
        <is>
          <t>EXISTS</t>
        </is>
      </c>
      <c r="H119" t="inlineStr">
        <is>
          <t>MISSING</t>
        </is>
      </c>
      <c r="I119" t="inlineStr">
        <is>
          <t>MISSING_INSTANCE</t>
        </is>
      </c>
      <c r="J119" t="inlineStr">
        <is>
          <t>INSTANCE</t>
        </is>
      </c>
    </row>
    <row r="120">
      <c r="A120" t="inlineStr">
        <is>
          <t>MISSING_INSTANCE</t>
        </is>
      </c>
      <c r="B120" t="inlineStr">
        <is>
          <t>ThomJef.zip</t>
        </is>
      </c>
      <c r="C120" t="inlineStr">
        <is>
          <t>ThomJef-missing.zip</t>
        </is>
      </c>
      <c r="D120" t="inlineStr">
        <is>
          <t>1.3.46.670589.33.1.63885932582853722600001.4980311955056643227</t>
        </is>
      </c>
      <c r="E120" t="inlineStr">
        <is>
          <t>MISSING_INSTANCE</t>
        </is>
      </c>
      <c r="F120" t="inlineStr">
        <is>
          <t>MISSING_INSTANCE</t>
        </is>
      </c>
      <c r="G120" t="inlineStr">
        <is>
          <t>EXISTS</t>
        </is>
      </c>
      <c r="H120" t="inlineStr">
        <is>
          <t>MISSING</t>
        </is>
      </c>
      <c r="I120" t="inlineStr">
        <is>
          <t>MISSING_INSTANCE</t>
        </is>
      </c>
      <c r="J120" t="inlineStr">
        <is>
          <t>INSTANCE</t>
        </is>
      </c>
    </row>
    <row r="121">
      <c r="A121" t="inlineStr">
        <is>
          <t>MISSING_INSTANCE</t>
        </is>
      </c>
      <c r="B121" t="inlineStr">
        <is>
          <t>ThomJef.zip</t>
        </is>
      </c>
      <c r="C121" t="inlineStr">
        <is>
          <t>ThomJef-missing.zip</t>
        </is>
      </c>
      <c r="D121" t="inlineStr">
        <is>
          <t>1.3.46.670589.33.1.63885932579245920300001.5444622400556983329</t>
        </is>
      </c>
      <c r="E121" t="inlineStr">
        <is>
          <t>MISSING_INSTANCE</t>
        </is>
      </c>
      <c r="F121" t="inlineStr">
        <is>
          <t>MISSING_INSTANCE</t>
        </is>
      </c>
      <c r="G121" t="inlineStr">
        <is>
          <t>EXISTS</t>
        </is>
      </c>
      <c r="H121" t="inlineStr">
        <is>
          <t>MISSING</t>
        </is>
      </c>
      <c r="I121" t="inlineStr">
        <is>
          <t>MISSING_INSTANCE</t>
        </is>
      </c>
      <c r="J121" t="inlineStr">
        <is>
          <t>INSTANCE</t>
        </is>
      </c>
    </row>
    <row r="122">
      <c r="A122" t="inlineStr">
        <is>
          <t>MISSING_INSTANCE</t>
        </is>
      </c>
      <c r="B122" t="inlineStr">
        <is>
          <t>ThomJef.zip</t>
        </is>
      </c>
      <c r="C122" t="inlineStr">
        <is>
          <t>ThomJef-missing.zip</t>
        </is>
      </c>
      <c r="D122" t="inlineStr">
        <is>
          <t>1.3.46.670589.33.1.63885932507868123200001.5468270276734555600</t>
        </is>
      </c>
      <c r="E122" t="inlineStr">
        <is>
          <t>MISSING_INSTANCE</t>
        </is>
      </c>
      <c r="F122" t="inlineStr">
        <is>
          <t>MISSING_INSTANCE</t>
        </is>
      </c>
      <c r="G122" t="inlineStr">
        <is>
          <t>EXISTS</t>
        </is>
      </c>
      <c r="H122" t="inlineStr">
        <is>
          <t>MISSING</t>
        </is>
      </c>
      <c r="I122" t="inlineStr">
        <is>
          <t>MISSING_INSTANCE</t>
        </is>
      </c>
      <c r="J122" t="inlineStr">
        <is>
          <t>INSTANCE</t>
        </is>
      </c>
    </row>
    <row r="123">
      <c r="A123" t="inlineStr">
        <is>
          <t>MISSING_INSTANCE</t>
        </is>
      </c>
      <c r="B123" t="inlineStr">
        <is>
          <t>ThomJef.zip</t>
        </is>
      </c>
      <c r="C123" t="inlineStr">
        <is>
          <t>ThomJef-missing.zip</t>
        </is>
      </c>
      <c r="D123" t="inlineStr">
        <is>
          <t>1.3.46.670589.33.1.63885932511842861100001.5647961930882126886</t>
        </is>
      </c>
      <c r="E123" t="inlineStr">
        <is>
          <t>MISSING_INSTANCE</t>
        </is>
      </c>
      <c r="F123" t="inlineStr">
        <is>
          <t>MISSING_INSTANCE</t>
        </is>
      </c>
      <c r="G123" t="inlineStr">
        <is>
          <t>EXISTS</t>
        </is>
      </c>
      <c r="H123" t="inlineStr">
        <is>
          <t>MISSING</t>
        </is>
      </c>
      <c r="I123" t="inlineStr">
        <is>
          <t>MISSING_INSTANCE</t>
        </is>
      </c>
      <c r="J123" t="inlineStr">
        <is>
          <t>INSTANCE</t>
        </is>
      </c>
    </row>
    <row r="124">
      <c r="A124" t="inlineStr">
        <is>
          <t>MISSING_INSTANCE</t>
        </is>
      </c>
      <c r="B124" t="inlineStr">
        <is>
          <t>ThomJef.zip</t>
        </is>
      </c>
      <c r="C124" t="inlineStr">
        <is>
          <t>ThomJef-missing.zip</t>
        </is>
      </c>
      <c r="D124" t="inlineStr">
        <is>
          <t>1.3.46.670589.33.1.63885932582470703300001.4870557237279418331</t>
        </is>
      </c>
      <c r="E124" t="inlineStr">
        <is>
          <t>MISSING_INSTANCE</t>
        </is>
      </c>
      <c r="F124" t="inlineStr">
        <is>
          <t>MISSING_INSTANCE</t>
        </is>
      </c>
      <c r="G124" t="inlineStr">
        <is>
          <t>EXISTS</t>
        </is>
      </c>
      <c r="H124" t="inlineStr">
        <is>
          <t>MISSING</t>
        </is>
      </c>
      <c r="I124" t="inlineStr">
        <is>
          <t>MISSING_INSTANCE</t>
        </is>
      </c>
      <c r="J124" t="inlineStr">
        <is>
          <t>INSTANCE</t>
        </is>
      </c>
    </row>
    <row r="125">
      <c r="A125" t="inlineStr">
        <is>
          <t>MISSING_INSTANCE</t>
        </is>
      </c>
      <c r="B125" t="inlineStr">
        <is>
          <t>ThomJef.zip</t>
        </is>
      </c>
      <c r="C125" t="inlineStr">
        <is>
          <t>ThomJef-missing.zip</t>
        </is>
      </c>
      <c r="D125" t="inlineStr">
        <is>
          <t>1.3.46.670589.33.1.63885932512575939000001.5115831664468526649</t>
        </is>
      </c>
      <c r="E125" t="inlineStr">
        <is>
          <t>MISSING_INSTANCE</t>
        </is>
      </c>
      <c r="F125" t="inlineStr">
        <is>
          <t>MISSING_INSTANCE</t>
        </is>
      </c>
      <c r="G125" t="inlineStr">
        <is>
          <t>EXISTS</t>
        </is>
      </c>
      <c r="H125" t="inlineStr">
        <is>
          <t>MISSING</t>
        </is>
      </c>
      <c r="I125" t="inlineStr">
        <is>
          <t>MISSING_INSTANCE</t>
        </is>
      </c>
      <c r="J125" t="inlineStr">
        <is>
          <t>INSTANCE</t>
        </is>
      </c>
    </row>
    <row r="126">
      <c r="A126" t="inlineStr">
        <is>
          <t>MISSING_INSTANCE</t>
        </is>
      </c>
      <c r="B126" t="inlineStr">
        <is>
          <t>ThomJef.zip</t>
        </is>
      </c>
      <c r="C126" t="inlineStr">
        <is>
          <t>ThomJef-missing.zip</t>
        </is>
      </c>
      <c r="D126" t="inlineStr">
        <is>
          <t>1.3.46.670589.33.1.63885932508283228900001.5689126107313043245</t>
        </is>
      </c>
      <c r="E126" t="inlineStr">
        <is>
          <t>MISSING_INSTANCE</t>
        </is>
      </c>
      <c r="F126" t="inlineStr">
        <is>
          <t>MISSING_INSTANCE</t>
        </is>
      </c>
      <c r="G126" t="inlineStr">
        <is>
          <t>EXISTS</t>
        </is>
      </c>
      <c r="H126" t="inlineStr">
        <is>
          <t>MISSING</t>
        </is>
      </c>
      <c r="I126" t="inlineStr">
        <is>
          <t>MISSING_INSTANCE</t>
        </is>
      </c>
      <c r="J126" t="inlineStr">
        <is>
          <t>INSTANCE</t>
        </is>
      </c>
    </row>
    <row r="127">
      <c r="A127" t="inlineStr">
        <is>
          <t>MISSING_INSTANCE</t>
        </is>
      </c>
      <c r="B127" t="inlineStr">
        <is>
          <t>ThomJef.zip</t>
        </is>
      </c>
      <c r="C127" t="inlineStr">
        <is>
          <t>ThomJef-missing.zip</t>
        </is>
      </c>
      <c r="D127" t="inlineStr">
        <is>
          <t>1.3.46.670589.33.1.63885932580661686900001.4785882832034562257</t>
        </is>
      </c>
      <c r="E127" t="inlineStr">
        <is>
          <t>MISSING_INSTANCE</t>
        </is>
      </c>
      <c r="F127" t="inlineStr">
        <is>
          <t>MISSING_INSTANCE</t>
        </is>
      </c>
      <c r="G127" t="inlineStr">
        <is>
          <t>EXISTS</t>
        </is>
      </c>
      <c r="H127" t="inlineStr">
        <is>
          <t>MISSING</t>
        </is>
      </c>
      <c r="I127" t="inlineStr">
        <is>
          <t>MISSING_INSTANCE</t>
        </is>
      </c>
      <c r="J127" t="inlineStr">
        <is>
          <t>INSTANCE</t>
        </is>
      </c>
    </row>
    <row r="128">
      <c r="A128" t="inlineStr">
        <is>
          <t>MISSING_INSTANCE</t>
        </is>
      </c>
      <c r="B128" t="inlineStr">
        <is>
          <t>ThomJef.zip</t>
        </is>
      </c>
      <c r="C128" t="inlineStr">
        <is>
          <t>ThomJef-missing.zip</t>
        </is>
      </c>
      <c r="D128" t="inlineStr">
        <is>
          <t>1.3.46.670589.33.1.63885932581760610500001.5017662151995668179</t>
        </is>
      </c>
      <c r="E128" t="inlineStr">
        <is>
          <t>MISSING_INSTANCE</t>
        </is>
      </c>
      <c r="F128" t="inlineStr">
        <is>
          <t>MISSING_INSTANCE</t>
        </is>
      </c>
      <c r="G128" t="inlineStr">
        <is>
          <t>EXISTS</t>
        </is>
      </c>
      <c r="H128" t="inlineStr">
        <is>
          <t>MISSING</t>
        </is>
      </c>
      <c r="I128" t="inlineStr">
        <is>
          <t>MISSING_INSTANCE</t>
        </is>
      </c>
      <c r="J128" t="inlineStr">
        <is>
          <t>INSTANCE</t>
        </is>
      </c>
    </row>
    <row r="129">
      <c r="A129" t="inlineStr">
        <is>
          <t>MISSING_INSTANCE</t>
        </is>
      </c>
      <c r="B129" t="inlineStr">
        <is>
          <t>ThomJef.zip</t>
        </is>
      </c>
      <c r="C129" t="inlineStr">
        <is>
          <t>ThomJef-missing.zip</t>
        </is>
      </c>
      <c r="D129" t="inlineStr">
        <is>
          <t>1.3.46.670589.33.1.63885932512920855800001.4804586749717410225</t>
        </is>
      </c>
      <c r="E129" t="inlineStr">
        <is>
          <t>MISSING_INSTANCE</t>
        </is>
      </c>
      <c r="F129" t="inlineStr">
        <is>
          <t>MISSING_INSTANCE</t>
        </is>
      </c>
      <c r="G129" t="inlineStr">
        <is>
          <t>EXISTS</t>
        </is>
      </c>
      <c r="H129" t="inlineStr">
        <is>
          <t>MISSING</t>
        </is>
      </c>
      <c r="I129" t="inlineStr">
        <is>
          <t>MISSING_INSTANCE</t>
        </is>
      </c>
      <c r="J129" t="inlineStr">
        <is>
          <t>INSTANCE</t>
        </is>
      </c>
    </row>
    <row r="130">
      <c r="A130" t="inlineStr">
        <is>
          <t>MISSING_INSTANCE</t>
        </is>
      </c>
      <c r="B130" t="inlineStr">
        <is>
          <t>ThomJef.zip</t>
        </is>
      </c>
      <c r="C130" t="inlineStr">
        <is>
          <t>ThomJef-missing.zip</t>
        </is>
      </c>
      <c r="D130" t="inlineStr">
        <is>
          <t>1.3.46.670589.33.1.63885932508243121100001.5734464989597995634</t>
        </is>
      </c>
      <c r="E130" t="inlineStr">
        <is>
          <t>MISSING_INSTANCE</t>
        </is>
      </c>
      <c r="F130" t="inlineStr">
        <is>
          <t>MISSING_INSTANCE</t>
        </is>
      </c>
      <c r="G130" t="inlineStr">
        <is>
          <t>EXISTS</t>
        </is>
      </c>
      <c r="H130" t="inlineStr">
        <is>
          <t>MISSING</t>
        </is>
      </c>
      <c r="I130" t="inlineStr">
        <is>
          <t>MISSING_INSTANCE</t>
        </is>
      </c>
      <c r="J130" t="inlineStr">
        <is>
          <t>INSTANCE</t>
        </is>
      </c>
    </row>
    <row r="131">
      <c r="A131" t="inlineStr">
        <is>
          <t>MISSING_INSTANCE</t>
        </is>
      </c>
      <c r="B131" t="inlineStr">
        <is>
          <t>ThomJef.zip</t>
        </is>
      </c>
      <c r="C131" t="inlineStr">
        <is>
          <t>ThomJef-missing.zip</t>
        </is>
      </c>
      <c r="D131" t="inlineStr">
        <is>
          <t>1.3.46.670589.33.1.63885932512967980600001.5506686722584629200</t>
        </is>
      </c>
      <c r="E131" t="inlineStr">
        <is>
          <t>MISSING_INSTANCE</t>
        </is>
      </c>
      <c r="F131" t="inlineStr">
        <is>
          <t>MISSING_INSTANCE</t>
        </is>
      </c>
      <c r="G131" t="inlineStr">
        <is>
          <t>EXISTS</t>
        </is>
      </c>
      <c r="H131" t="inlineStr">
        <is>
          <t>MISSING</t>
        </is>
      </c>
      <c r="I131" t="inlineStr">
        <is>
          <t>MISSING_INSTANCE</t>
        </is>
      </c>
      <c r="J131" t="inlineStr">
        <is>
          <t>INSTANCE</t>
        </is>
      </c>
    </row>
    <row r="132">
      <c r="A132" t="inlineStr">
        <is>
          <t>MISSING_INSTANCE</t>
        </is>
      </c>
      <c r="B132" t="inlineStr">
        <is>
          <t>ThomJef.zip</t>
        </is>
      </c>
      <c r="C132" t="inlineStr">
        <is>
          <t>ThomJef-missing.zip</t>
        </is>
      </c>
      <c r="D132" t="inlineStr">
        <is>
          <t>1.3.46.670589.33.1.63885932513683968300001.5529945620179226766</t>
        </is>
      </c>
      <c r="E132" t="inlineStr">
        <is>
          <t>MISSING_INSTANCE</t>
        </is>
      </c>
      <c r="F132" t="inlineStr">
        <is>
          <t>MISSING_INSTANCE</t>
        </is>
      </c>
      <c r="G132" t="inlineStr">
        <is>
          <t>EXISTS</t>
        </is>
      </c>
      <c r="H132" t="inlineStr">
        <is>
          <t>MISSING</t>
        </is>
      </c>
      <c r="I132" t="inlineStr">
        <is>
          <t>MISSING_INSTANCE</t>
        </is>
      </c>
      <c r="J132" t="inlineStr">
        <is>
          <t>INSTANCE</t>
        </is>
      </c>
    </row>
    <row r="133">
      <c r="A133" t="inlineStr">
        <is>
          <t>MISSING_INSTANCE</t>
        </is>
      </c>
      <c r="B133" t="inlineStr">
        <is>
          <t>ThomJef.zip</t>
        </is>
      </c>
      <c r="C133" t="inlineStr">
        <is>
          <t>ThomJef-missing.zip</t>
        </is>
      </c>
      <c r="D133" t="inlineStr">
        <is>
          <t>1.3.46.670589.33.1.63885932514334789700001.4657528541009768895</t>
        </is>
      </c>
      <c r="E133" t="inlineStr">
        <is>
          <t>MISSING_INSTANCE</t>
        </is>
      </c>
      <c r="F133" t="inlineStr">
        <is>
          <t>MISSING_INSTANCE</t>
        </is>
      </c>
      <c r="G133" t="inlineStr">
        <is>
          <t>EXISTS</t>
        </is>
      </c>
      <c r="H133" t="inlineStr">
        <is>
          <t>MISSING</t>
        </is>
      </c>
      <c r="I133" t="inlineStr">
        <is>
          <t>MISSING_INSTANCE</t>
        </is>
      </c>
      <c r="J133" t="inlineStr">
        <is>
          <t>INSTANCE</t>
        </is>
      </c>
    </row>
    <row r="134">
      <c r="A134" t="inlineStr">
        <is>
          <t>MISSING_INSTANCE</t>
        </is>
      </c>
      <c r="B134" t="inlineStr">
        <is>
          <t>ThomJef.zip</t>
        </is>
      </c>
      <c r="C134" t="inlineStr">
        <is>
          <t>ThomJef-missing.zip</t>
        </is>
      </c>
      <c r="D134" t="inlineStr">
        <is>
          <t>1.3.46.670589.33.1.63885932513305902600001.4619988806626214434</t>
        </is>
      </c>
      <c r="E134" t="inlineStr">
        <is>
          <t>MISSING_INSTANCE</t>
        </is>
      </c>
      <c r="F134" t="inlineStr">
        <is>
          <t>MISSING_INSTANCE</t>
        </is>
      </c>
      <c r="G134" t="inlineStr">
        <is>
          <t>EXISTS</t>
        </is>
      </c>
      <c r="H134" t="inlineStr">
        <is>
          <t>MISSING</t>
        </is>
      </c>
      <c r="I134" t="inlineStr">
        <is>
          <t>MISSING_INSTANCE</t>
        </is>
      </c>
      <c r="J134" t="inlineStr">
        <is>
          <t>INSTANCE</t>
        </is>
      </c>
    </row>
    <row r="135">
      <c r="A135" t="inlineStr">
        <is>
          <t>MISSING_INSTANCE</t>
        </is>
      </c>
      <c r="B135" t="inlineStr">
        <is>
          <t>ThomJef.zip</t>
        </is>
      </c>
      <c r="C135" t="inlineStr">
        <is>
          <t>ThomJef-missing.zip</t>
        </is>
      </c>
      <c r="D135" t="inlineStr">
        <is>
          <t>1.3.46.670589.33.1.63885932581779661400001.5298927619101360767</t>
        </is>
      </c>
      <c r="E135" t="inlineStr">
        <is>
          <t>MISSING_INSTANCE</t>
        </is>
      </c>
      <c r="F135" t="inlineStr">
        <is>
          <t>MISSING_INSTANCE</t>
        </is>
      </c>
      <c r="G135" t="inlineStr">
        <is>
          <t>EXISTS</t>
        </is>
      </c>
      <c r="H135" t="inlineStr">
        <is>
          <t>MISSING</t>
        </is>
      </c>
      <c r="I135" t="inlineStr">
        <is>
          <t>MISSING_INSTANCE</t>
        </is>
      </c>
      <c r="J135" t="inlineStr">
        <is>
          <t>INSTANCE</t>
        </is>
      </c>
    </row>
    <row r="136">
      <c r="A136" t="inlineStr">
        <is>
          <t>MISSING_INSTANCE</t>
        </is>
      </c>
      <c r="B136" t="inlineStr">
        <is>
          <t>ThomJef.zip</t>
        </is>
      </c>
      <c r="C136" t="inlineStr">
        <is>
          <t>ThomJef-missing.zip</t>
        </is>
      </c>
      <c r="D136" t="inlineStr">
        <is>
          <t>1.3.46.670589.33.1.63885932513654890900001.4832202518743076381</t>
        </is>
      </c>
      <c r="E136" t="inlineStr">
        <is>
          <t>MISSING_INSTANCE</t>
        </is>
      </c>
      <c r="F136" t="inlineStr">
        <is>
          <t>MISSING_INSTANCE</t>
        </is>
      </c>
      <c r="G136" t="inlineStr">
        <is>
          <t>EXISTS</t>
        </is>
      </c>
      <c r="H136" t="inlineStr">
        <is>
          <t>MISSING</t>
        </is>
      </c>
      <c r="I136" t="inlineStr">
        <is>
          <t>MISSING_INSTANCE</t>
        </is>
      </c>
      <c r="J136" t="inlineStr">
        <is>
          <t>INSTANCE</t>
        </is>
      </c>
    </row>
    <row r="137">
      <c r="A137" t="inlineStr">
        <is>
          <t>MISSING_INSTANCE</t>
        </is>
      </c>
      <c r="B137" t="inlineStr">
        <is>
          <t>ThomJef.zip</t>
        </is>
      </c>
      <c r="C137" t="inlineStr">
        <is>
          <t>ThomJef-missing.zip</t>
        </is>
      </c>
      <c r="D137" t="inlineStr">
        <is>
          <t>1.3.46.670589.33.1.63885932582046371000001.5375116351796898280</t>
        </is>
      </c>
      <c r="E137" t="inlineStr">
        <is>
          <t>MISSING_INSTANCE</t>
        </is>
      </c>
      <c r="F137" t="inlineStr">
        <is>
          <t>MISSING_INSTANCE</t>
        </is>
      </c>
      <c r="G137" t="inlineStr">
        <is>
          <t>EXISTS</t>
        </is>
      </c>
      <c r="H137" t="inlineStr">
        <is>
          <t>MISSING</t>
        </is>
      </c>
      <c r="I137" t="inlineStr">
        <is>
          <t>MISSING_INSTANCE</t>
        </is>
      </c>
      <c r="J137" t="inlineStr">
        <is>
          <t>INSTANCE</t>
        </is>
      </c>
    </row>
    <row r="138">
      <c r="A138" t="inlineStr">
        <is>
          <t>MISSING_INSTANCE</t>
        </is>
      </c>
      <c r="B138" t="inlineStr">
        <is>
          <t>ThomJef.zip</t>
        </is>
      </c>
      <c r="C138" t="inlineStr">
        <is>
          <t>ThomJef-missing.zip</t>
        </is>
      </c>
      <c r="D138" t="inlineStr">
        <is>
          <t>1.3.46.670589.33.1.63885932577475209500001.4685155234777142988</t>
        </is>
      </c>
      <c r="E138" t="inlineStr">
        <is>
          <t>MISSING_INSTANCE</t>
        </is>
      </c>
      <c r="F138" t="inlineStr">
        <is>
          <t>MISSING_INSTANCE</t>
        </is>
      </c>
      <c r="G138" t="inlineStr">
        <is>
          <t>EXISTS</t>
        </is>
      </c>
      <c r="H138" t="inlineStr">
        <is>
          <t>MISSING</t>
        </is>
      </c>
      <c r="I138" t="inlineStr">
        <is>
          <t>MISSING_INSTANCE</t>
        </is>
      </c>
      <c r="J138" t="inlineStr">
        <is>
          <t>INSTANCE</t>
        </is>
      </c>
    </row>
    <row r="139">
      <c r="A139" t="inlineStr">
        <is>
          <t>MISSING_INSTANCE</t>
        </is>
      </c>
      <c r="B139" t="inlineStr">
        <is>
          <t>ThomJef.zip</t>
        </is>
      </c>
      <c r="C139" t="inlineStr">
        <is>
          <t>ThomJef-missing.zip</t>
        </is>
      </c>
      <c r="D139" t="inlineStr">
        <is>
          <t>1.3.46.670589.33.1.63885932509659972500001.5280494539370228467</t>
        </is>
      </c>
      <c r="E139" t="inlineStr">
        <is>
          <t>MISSING_INSTANCE</t>
        </is>
      </c>
      <c r="F139" t="inlineStr">
        <is>
          <t>MISSING_INSTANCE</t>
        </is>
      </c>
      <c r="G139" t="inlineStr">
        <is>
          <t>EXISTS</t>
        </is>
      </c>
      <c r="H139" t="inlineStr">
        <is>
          <t>MISSING</t>
        </is>
      </c>
      <c r="I139" t="inlineStr">
        <is>
          <t>MISSING_INSTANCE</t>
        </is>
      </c>
      <c r="J139" t="inlineStr">
        <is>
          <t>INSTANCE</t>
        </is>
      </c>
    </row>
    <row r="140">
      <c r="A140" t="inlineStr">
        <is>
          <t>MISSING_INSTANCE</t>
        </is>
      </c>
      <c r="B140" t="inlineStr">
        <is>
          <t>ThomJef.zip</t>
        </is>
      </c>
      <c r="C140" t="inlineStr">
        <is>
          <t>ThomJef-missing.zip</t>
        </is>
      </c>
      <c r="D140" t="inlineStr">
        <is>
          <t>1.3.46.670589.33.1.63885932514014877300001.4916622562278995087</t>
        </is>
      </c>
      <c r="E140" t="inlineStr">
        <is>
          <t>MISSING_INSTANCE</t>
        </is>
      </c>
      <c r="F140" t="inlineStr">
        <is>
          <t>MISSING_INSTANCE</t>
        </is>
      </c>
      <c r="G140" t="inlineStr">
        <is>
          <t>EXISTS</t>
        </is>
      </c>
      <c r="H140" t="inlineStr">
        <is>
          <t>MISSING</t>
        </is>
      </c>
      <c r="I140" t="inlineStr">
        <is>
          <t>MISSING_INSTANCE</t>
        </is>
      </c>
      <c r="J140" t="inlineStr">
        <is>
          <t>INSTANCE</t>
        </is>
      </c>
    </row>
    <row r="141">
      <c r="A141" t="inlineStr">
        <is>
          <t>MISSING_INSTANCE</t>
        </is>
      </c>
      <c r="B141" t="inlineStr">
        <is>
          <t>ThomJef.zip</t>
        </is>
      </c>
      <c r="C141" t="inlineStr">
        <is>
          <t>ThomJef-missing.zip</t>
        </is>
      </c>
      <c r="D141" t="inlineStr">
        <is>
          <t>1.3.46.670589.33.1.63885932578514975400001.5130594503055892625</t>
        </is>
      </c>
      <c r="E141" t="inlineStr">
        <is>
          <t>MISSING_INSTANCE</t>
        </is>
      </c>
      <c r="F141" t="inlineStr">
        <is>
          <t>MISSING_INSTANCE</t>
        </is>
      </c>
      <c r="G141" t="inlineStr">
        <is>
          <t>EXISTS</t>
        </is>
      </c>
      <c r="H141" t="inlineStr">
        <is>
          <t>MISSING</t>
        </is>
      </c>
      <c r="I141" t="inlineStr">
        <is>
          <t>MISSING_INSTANCE</t>
        </is>
      </c>
      <c r="J141" t="inlineStr">
        <is>
          <t>INSTANCE</t>
        </is>
      </c>
    </row>
    <row r="142">
      <c r="A142" t="inlineStr">
        <is>
          <t>MISSING_INSTANCE</t>
        </is>
      </c>
      <c r="B142" t="inlineStr">
        <is>
          <t>ThomJef.zip</t>
        </is>
      </c>
      <c r="C142" t="inlineStr">
        <is>
          <t>ThomJef-missing.zip</t>
        </is>
      </c>
      <c r="D142" t="inlineStr">
        <is>
          <t>1.3.46.670589.33.1.63885932513276824100001.5609602929429942013</t>
        </is>
      </c>
      <c r="E142" t="inlineStr">
        <is>
          <t>MISSING_INSTANCE</t>
        </is>
      </c>
      <c r="F142" t="inlineStr">
        <is>
          <t>MISSING_INSTANCE</t>
        </is>
      </c>
      <c r="G142" t="inlineStr">
        <is>
          <t>EXISTS</t>
        </is>
      </c>
      <c r="H142" t="inlineStr">
        <is>
          <t>MISSING</t>
        </is>
      </c>
      <c r="I142" t="inlineStr">
        <is>
          <t>MISSING_INSTANCE</t>
        </is>
      </c>
      <c r="J142" t="inlineStr">
        <is>
          <t>INSTANCE</t>
        </is>
      </c>
    </row>
    <row r="143">
      <c r="A143" t="inlineStr">
        <is>
          <t>MISSING_INSTANCE</t>
        </is>
      </c>
      <c r="B143" t="inlineStr">
        <is>
          <t>ThomJef.zip</t>
        </is>
      </c>
      <c r="C143" t="inlineStr">
        <is>
          <t>ThomJef-missing.zip</t>
        </is>
      </c>
      <c r="D143" t="inlineStr">
        <is>
          <t>1.3.46.670589.33.1.63885932578873930400001.4797551374116939039</t>
        </is>
      </c>
      <c r="E143" t="inlineStr">
        <is>
          <t>MISSING_INSTANCE</t>
        </is>
      </c>
      <c r="F143" t="inlineStr">
        <is>
          <t>MISSING_INSTANCE</t>
        </is>
      </c>
      <c r="G143" t="inlineStr">
        <is>
          <t>EXISTS</t>
        </is>
      </c>
      <c r="H143" t="inlineStr">
        <is>
          <t>MISSING</t>
        </is>
      </c>
      <c r="I143" t="inlineStr">
        <is>
          <t>MISSING_INSTANCE</t>
        </is>
      </c>
      <c r="J143" t="inlineStr">
        <is>
          <t>INSTANCE</t>
        </is>
      </c>
    </row>
    <row r="144">
      <c r="A144" t="inlineStr">
        <is>
          <t>MISSING_INSTANCE</t>
        </is>
      </c>
      <c r="B144" t="inlineStr">
        <is>
          <t>ThomJef.zip</t>
        </is>
      </c>
      <c r="C144" t="inlineStr">
        <is>
          <t>ThomJef-missing.zip</t>
        </is>
      </c>
      <c r="D144" t="inlineStr">
        <is>
          <t>1.3.46.670589.33.1.63885932507839045800001.5352367395644275069</t>
        </is>
      </c>
      <c r="E144" t="inlineStr">
        <is>
          <t>MISSING_INSTANCE</t>
        </is>
      </c>
      <c r="F144" t="inlineStr">
        <is>
          <t>MISSING_INSTANCE</t>
        </is>
      </c>
      <c r="G144" t="inlineStr">
        <is>
          <t>EXISTS</t>
        </is>
      </c>
      <c r="H144" t="inlineStr">
        <is>
          <t>MISSING</t>
        </is>
      </c>
      <c r="I144" t="inlineStr">
        <is>
          <t>MISSING_INSTANCE</t>
        </is>
      </c>
      <c r="J144" t="inlineStr">
        <is>
          <t>INSTANCE</t>
        </is>
      </c>
    </row>
    <row r="145">
      <c r="A145" t="inlineStr">
        <is>
          <t>MISSING_INSTANCE</t>
        </is>
      </c>
      <c r="B145" t="inlineStr">
        <is>
          <t>ThomJef.zip</t>
        </is>
      </c>
      <c r="C145" t="inlineStr">
        <is>
          <t>ThomJef-missing.zip</t>
        </is>
      </c>
      <c r="D145" t="inlineStr">
        <is>
          <t>1.3.46.670589.33.1.63885932509639919700001.5676906082434216880</t>
        </is>
      </c>
      <c r="E145" t="inlineStr">
        <is>
          <t>MISSING_INSTANCE</t>
        </is>
      </c>
      <c r="F145" t="inlineStr">
        <is>
          <t>MISSING_INSTANCE</t>
        </is>
      </c>
      <c r="G145" t="inlineStr">
        <is>
          <t>EXISTS</t>
        </is>
      </c>
      <c r="H145" t="inlineStr">
        <is>
          <t>MISSING</t>
        </is>
      </c>
      <c r="I145" t="inlineStr">
        <is>
          <t>MISSING_INSTANCE</t>
        </is>
      </c>
      <c r="J145" t="inlineStr">
        <is>
          <t>INSTANCE</t>
        </is>
      </c>
    </row>
    <row r="146">
      <c r="A146" t="inlineStr">
        <is>
          <t>MISSING_INSTANCE</t>
        </is>
      </c>
      <c r="B146" t="inlineStr">
        <is>
          <t>ThomJef.zip</t>
        </is>
      </c>
      <c r="C146" t="inlineStr">
        <is>
          <t>ThomJef-missing.zip</t>
        </is>
      </c>
      <c r="D146" t="inlineStr">
        <is>
          <t>1.3.46.670589.33.1.63885932509283921900001.5409449814243672791</t>
        </is>
      </c>
      <c r="E146" t="inlineStr">
        <is>
          <t>MISSING_INSTANCE</t>
        </is>
      </c>
      <c r="F146" t="inlineStr">
        <is>
          <t>MISSING_INSTANCE</t>
        </is>
      </c>
      <c r="G146" t="inlineStr">
        <is>
          <t>EXISTS</t>
        </is>
      </c>
      <c r="H146" t="inlineStr">
        <is>
          <t>MISSING</t>
        </is>
      </c>
      <c r="I146" t="inlineStr">
        <is>
          <t>MISSING_INSTANCE</t>
        </is>
      </c>
      <c r="J146" t="inlineStr">
        <is>
          <t>INSTANCE</t>
        </is>
      </c>
    </row>
    <row r="147">
      <c r="A147" t="inlineStr">
        <is>
          <t>MISSING_INSTANCE</t>
        </is>
      </c>
      <c r="B147" t="inlineStr">
        <is>
          <t>ThomJef.zip</t>
        </is>
      </c>
      <c r="C147" t="inlineStr">
        <is>
          <t>ThomJef-missing.zip</t>
        </is>
      </c>
      <c r="D147" t="inlineStr">
        <is>
          <t>1.3.46.670589.33.1.63885932513248749700001.5738701262143063756</t>
        </is>
      </c>
      <c r="E147" t="inlineStr">
        <is>
          <t>MISSING_INSTANCE</t>
        </is>
      </c>
      <c r="F147" t="inlineStr">
        <is>
          <t>MISSING_INSTANCE</t>
        </is>
      </c>
      <c r="G147" t="inlineStr">
        <is>
          <t>EXISTS</t>
        </is>
      </c>
      <c r="H147" t="inlineStr">
        <is>
          <t>MISSING</t>
        </is>
      </c>
      <c r="I147" t="inlineStr">
        <is>
          <t>MISSING_INSTANCE</t>
        </is>
      </c>
      <c r="J147" t="inlineStr">
        <is>
          <t>INSTANCE</t>
        </is>
      </c>
    </row>
    <row r="148">
      <c r="A148" t="inlineStr">
        <is>
          <t>MISSING_INSTANCE</t>
        </is>
      </c>
      <c r="B148" t="inlineStr">
        <is>
          <t>ThomJef.zip</t>
        </is>
      </c>
      <c r="C148" t="inlineStr">
        <is>
          <t>ThomJef-missing.zip</t>
        </is>
      </c>
      <c r="D148" t="inlineStr">
        <is>
          <t>1.3.46.670589.33.1.63885932507848069800001.4925008444432914204</t>
        </is>
      </c>
      <c r="E148" t="inlineStr">
        <is>
          <t>MISSING_INSTANCE</t>
        </is>
      </c>
      <c r="F148" t="inlineStr">
        <is>
          <t>MISSING_INSTANCE</t>
        </is>
      </c>
      <c r="G148" t="inlineStr">
        <is>
          <t>EXISTS</t>
        </is>
      </c>
      <c r="H148" t="inlineStr">
        <is>
          <t>MISSING</t>
        </is>
      </c>
      <c r="I148" t="inlineStr">
        <is>
          <t>MISSING_INSTANCE</t>
        </is>
      </c>
      <c r="J148" t="inlineStr">
        <is>
          <t>INSTANCE</t>
        </is>
      </c>
    </row>
    <row r="149">
      <c r="A149" t="inlineStr">
        <is>
          <t>MISSING_INSTANCE</t>
        </is>
      </c>
      <c r="B149" t="inlineStr">
        <is>
          <t>ThomJef.zip</t>
        </is>
      </c>
      <c r="C149" t="inlineStr">
        <is>
          <t>ThomJef-missing.zip</t>
        </is>
      </c>
      <c r="D149" t="inlineStr">
        <is>
          <t>1.3.46.670589.33.1.63885932577809098300001.4666614949300676916</t>
        </is>
      </c>
      <c r="E149" t="inlineStr">
        <is>
          <t>MISSING_INSTANCE</t>
        </is>
      </c>
      <c r="F149" t="inlineStr">
        <is>
          <t>MISSING_INSTANCE</t>
        </is>
      </c>
      <c r="G149" t="inlineStr">
        <is>
          <t>EXISTS</t>
        </is>
      </c>
      <c r="H149" t="inlineStr">
        <is>
          <t>MISSING</t>
        </is>
      </c>
      <c r="I149" t="inlineStr">
        <is>
          <t>MISSING_INSTANCE</t>
        </is>
      </c>
      <c r="J149" t="inlineStr">
        <is>
          <t>INSTANCE</t>
        </is>
      </c>
    </row>
    <row r="150">
      <c r="A150" t="inlineStr">
        <is>
          <t>MISSING_INSTANCE</t>
        </is>
      </c>
      <c r="B150" t="inlineStr">
        <is>
          <t>ThomJef.zip</t>
        </is>
      </c>
      <c r="C150" t="inlineStr">
        <is>
          <t>ThomJef-missing.zip</t>
        </is>
      </c>
      <c r="D150" t="inlineStr">
        <is>
          <t>1.3.46.670589.33.1.63885932509621871700001.4854910378195851167</t>
        </is>
      </c>
      <c r="E150" t="inlineStr">
        <is>
          <t>MISSING_INSTANCE</t>
        </is>
      </c>
      <c r="F150" t="inlineStr">
        <is>
          <t>MISSING_INSTANCE</t>
        </is>
      </c>
      <c r="G150" t="inlineStr">
        <is>
          <t>EXISTS</t>
        </is>
      </c>
      <c r="H150" t="inlineStr">
        <is>
          <t>MISSING</t>
        </is>
      </c>
      <c r="I150" t="inlineStr">
        <is>
          <t>MISSING_INSTANCE</t>
        </is>
      </c>
      <c r="J150" t="inlineStr">
        <is>
          <t>INSTANCE</t>
        </is>
      </c>
    </row>
    <row r="151">
      <c r="A151" t="inlineStr">
        <is>
          <t>MISSING_INSTANCE</t>
        </is>
      </c>
      <c r="B151" t="inlineStr">
        <is>
          <t>ThomJef.zip</t>
        </is>
      </c>
      <c r="C151" t="inlineStr">
        <is>
          <t>ThomJef-missing.zip</t>
        </is>
      </c>
      <c r="D151" t="inlineStr">
        <is>
          <t>1.3.46.670589.33.1.63885932508925947600001.5394606343201315606</t>
        </is>
      </c>
      <c r="E151" t="inlineStr">
        <is>
          <t>MISSING_INSTANCE</t>
        </is>
      </c>
      <c r="F151" t="inlineStr">
        <is>
          <t>MISSING_INSTANCE</t>
        </is>
      </c>
      <c r="G151" t="inlineStr">
        <is>
          <t>EXISTS</t>
        </is>
      </c>
      <c r="H151" t="inlineStr">
        <is>
          <t>MISSING</t>
        </is>
      </c>
      <c r="I151" t="inlineStr">
        <is>
          <t>MISSING_INSTANCE</t>
        </is>
      </c>
      <c r="J151" t="inlineStr">
        <is>
          <t>INSTANCE</t>
        </is>
      </c>
    </row>
    <row r="152">
      <c r="A152" t="inlineStr">
        <is>
          <t>MISSING_INSTANCE</t>
        </is>
      </c>
      <c r="B152" t="inlineStr">
        <is>
          <t>ThomJef.zip</t>
        </is>
      </c>
      <c r="C152" t="inlineStr">
        <is>
          <t>ThomJef-missing.zip</t>
        </is>
      </c>
      <c r="D152" t="inlineStr">
        <is>
          <t>1.3.46.670589.33.1.63885932583465349200001.4703476291654411368</t>
        </is>
      </c>
      <c r="E152" t="inlineStr">
        <is>
          <t>MISSING_INSTANCE</t>
        </is>
      </c>
      <c r="F152" t="inlineStr">
        <is>
          <t>MISSING_INSTANCE</t>
        </is>
      </c>
      <c r="G152" t="inlineStr">
        <is>
          <t>EXISTS</t>
        </is>
      </c>
      <c r="H152" t="inlineStr">
        <is>
          <t>MISSING</t>
        </is>
      </c>
      <c r="I152" t="inlineStr">
        <is>
          <t>MISSING_INSTANCE</t>
        </is>
      </c>
      <c r="J152" t="inlineStr">
        <is>
          <t>INSTANCE</t>
        </is>
      </c>
    </row>
    <row r="153">
      <c r="A153" t="inlineStr">
        <is>
          <t>MISSING_INSTANCE</t>
        </is>
      </c>
      <c r="B153" t="inlineStr">
        <is>
          <t>ThomJef.zip</t>
        </is>
      </c>
      <c r="C153" t="inlineStr">
        <is>
          <t>ThomJef-missing.zip</t>
        </is>
      </c>
      <c r="D153" t="inlineStr">
        <is>
          <t>1.3.46.670589.33.1.63885932512911831200001.5314808077059162833</t>
        </is>
      </c>
      <c r="E153" t="inlineStr">
        <is>
          <t>MISSING_INSTANCE</t>
        </is>
      </c>
      <c r="F153" t="inlineStr">
        <is>
          <t>MISSING_INSTANCE</t>
        </is>
      </c>
      <c r="G153" t="inlineStr">
        <is>
          <t>EXISTS</t>
        </is>
      </c>
      <c r="H153" t="inlineStr">
        <is>
          <t>MISSING</t>
        </is>
      </c>
      <c r="I153" t="inlineStr">
        <is>
          <t>MISSING_INSTANCE</t>
        </is>
      </c>
      <c r="J153" t="inlineStr">
        <is>
          <t>INSTANCE</t>
        </is>
      </c>
    </row>
    <row r="154">
      <c r="A154" t="inlineStr">
        <is>
          <t>MISSING_INSTANCE</t>
        </is>
      </c>
      <c r="B154" t="inlineStr">
        <is>
          <t>ThomJef.zip</t>
        </is>
      </c>
      <c r="C154" t="inlineStr">
        <is>
          <t>ThomJef-missing.zip</t>
        </is>
      </c>
      <c r="D154" t="inlineStr">
        <is>
          <t>1.3.46.670589.33.1.63885932575518802900001.5732486377947224019</t>
        </is>
      </c>
      <c r="E154" t="inlineStr">
        <is>
          <t>MISSING_INSTANCE</t>
        </is>
      </c>
      <c r="F154" t="inlineStr">
        <is>
          <t>MISSING_INSTANCE</t>
        </is>
      </c>
      <c r="G154" t="inlineStr">
        <is>
          <t>EXISTS</t>
        </is>
      </c>
      <c r="H154" t="inlineStr">
        <is>
          <t>MISSING</t>
        </is>
      </c>
      <c r="I154" t="inlineStr">
        <is>
          <t>MISSING_INSTANCE</t>
        </is>
      </c>
      <c r="J154" t="inlineStr">
        <is>
          <t>INSTANCE</t>
        </is>
      </c>
    </row>
    <row r="155">
      <c r="A155" t="inlineStr">
        <is>
          <t>MISSING_INSTANCE</t>
        </is>
      </c>
      <c r="B155" t="inlineStr">
        <is>
          <t>ThomJef.zip</t>
        </is>
      </c>
      <c r="C155" t="inlineStr">
        <is>
          <t>ThomJef-missing.zip</t>
        </is>
      </c>
      <c r="D155" t="inlineStr">
        <is>
          <t>1.3.46.670589.33.1.63885932507407886000001.5123059063288412522</t>
        </is>
      </c>
      <c r="E155" t="inlineStr">
        <is>
          <t>MISSING_INSTANCE</t>
        </is>
      </c>
      <c r="F155" t="inlineStr">
        <is>
          <t>MISSING_INSTANCE</t>
        </is>
      </c>
      <c r="G155" t="inlineStr">
        <is>
          <t>EXISTS</t>
        </is>
      </c>
      <c r="H155" t="inlineStr">
        <is>
          <t>MISSING</t>
        </is>
      </c>
      <c r="I155" t="inlineStr">
        <is>
          <t>MISSING_INSTANCE</t>
        </is>
      </c>
      <c r="J155" t="inlineStr">
        <is>
          <t>INSTANCE</t>
        </is>
      </c>
    </row>
    <row r="156">
      <c r="A156" t="inlineStr">
        <is>
          <t>MISSING_INSTANCE</t>
        </is>
      </c>
      <c r="B156" t="inlineStr">
        <is>
          <t>ThomJef.zip</t>
        </is>
      </c>
      <c r="C156" t="inlineStr">
        <is>
          <t>ThomJef-missing.zip</t>
        </is>
      </c>
      <c r="D156" t="inlineStr">
        <is>
          <t>1.3.46.670589.33.1.63885932514372891000001.5693591488815371435</t>
        </is>
      </c>
      <c r="E156" t="inlineStr">
        <is>
          <t>MISSING_INSTANCE</t>
        </is>
      </c>
      <c r="F156" t="inlineStr">
        <is>
          <t>MISSING_INSTANCE</t>
        </is>
      </c>
      <c r="G156" t="inlineStr">
        <is>
          <t>EXISTS</t>
        </is>
      </c>
      <c r="H156" t="inlineStr">
        <is>
          <t>MISSING</t>
        </is>
      </c>
      <c r="I156" t="inlineStr">
        <is>
          <t>MISSING_INSTANCE</t>
        </is>
      </c>
      <c r="J156" t="inlineStr">
        <is>
          <t>INSTANCE</t>
        </is>
      </c>
    </row>
    <row r="157">
      <c r="A157" t="inlineStr">
        <is>
          <t>MISSING_INSTANCE</t>
        </is>
      </c>
      <c r="B157" t="inlineStr">
        <is>
          <t>ThomJef.zip</t>
        </is>
      </c>
      <c r="C157" t="inlineStr">
        <is>
          <t>ThomJef-missing.zip</t>
        </is>
      </c>
      <c r="D157" t="inlineStr">
        <is>
          <t>1.3.46.670589.33.1.63885932580286689200001.5669154696926383686</t>
        </is>
      </c>
      <c r="E157" t="inlineStr">
        <is>
          <t>MISSING_INSTANCE</t>
        </is>
      </c>
      <c r="F157" t="inlineStr">
        <is>
          <t>MISSING_INSTANCE</t>
        </is>
      </c>
      <c r="G157" t="inlineStr">
        <is>
          <t>EXISTS</t>
        </is>
      </c>
      <c r="H157" t="inlineStr">
        <is>
          <t>MISSING</t>
        </is>
      </c>
      <c r="I157" t="inlineStr">
        <is>
          <t>MISSING_INSTANCE</t>
        </is>
      </c>
      <c r="J157" t="inlineStr">
        <is>
          <t>INSTANCE</t>
        </is>
      </c>
    </row>
    <row r="158">
      <c r="A158" t="inlineStr">
        <is>
          <t>MISSING_INSTANCE</t>
        </is>
      </c>
      <c r="B158" t="inlineStr">
        <is>
          <t>ThomJef.zip</t>
        </is>
      </c>
      <c r="C158" t="inlineStr">
        <is>
          <t>ThomJef-missing.zip</t>
        </is>
      </c>
      <c r="D158" t="inlineStr">
        <is>
          <t>1.3.46.670589.33.1.63885932514674694500001.4960822436029438855</t>
        </is>
      </c>
      <c r="E158" t="inlineStr">
        <is>
          <t>MISSING_INSTANCE</t>
        </is>
      </c>
      <c r="F158" t="inlineStr">
        <is>
          <t>MISSING_INSTANCE</t>
        </is>
      </c>
      <c r="G158" t="inlineStr">
        <is>
          <t>EXISTS</t>
        </is>
      </c>
      <c r="H158" t="inlineStr">
        <is>
          <t>MISSING</t>
        </is>
      </c>
      <c r="I158" t="inlineStr">
        <is>
          <t>MISSING_INSTANCE</t>
        </is>
      </c>
      <c r="J158" t="inlineStr">
        <is>
          <t>INSTANCE</t>
        </is>
      </c>
    </row>
    <row r="159">
      <c r="A159" t="inlineStr">
        <is>
          <t>MISSING_INSTANCE</t>
        </is>
      </c>
      <c r="B159" t="inlineStr">
        <is>
          <t>ThomJef.zip</t>
        </is>
      </c>
      <c r="C159" t="inlineStr">
        <is>
          <t>ThomJef-missing.zip</t>
        </is>
      </c>
      <c r="D159" t="inlineStr">
        <is>
          <t>1.3.46.670589.33.1.63885932576033171100001.5191365541098043733</t>
        </is>
      </c>
      <c r="E159" t="inlineStr">
        <is>
          <t>MISSING_INSTANCE</t>
        </is>
      </c>
      <c r="F159" t="inlineStr">
        <is>
          <t>MISSING_INSTANCE</t>
        </is>
      </c>
      <c r="G159" t="inlineStr">
        <is>
          <t>EXISTS</t>
        </is>
      </c>
      <c r="H159" t="inlineStr">
        <is>
          <t>MISSING</t>
        </is>
      </c>
      <c r="I159" t="inlineStr">
        <is>
          <t>MISSING_INSTANCE</t>
        </is>
      </c>
      <c r="J159" t="inlineStr">
        <is>
          <t>INSTANCE</t>
        </is>
      </c>
    </row>
    <row r="160">
      <c r="A160" t="inlineStr">
        <is>
          <t>MISSING_INSTANCE</t>
        </is>
      </c>
      <c r="B160" t="inlineStr">
        <is>
          <t>ThomJef.zip</t>
        </is>
      </c>
      <c r="C160" t="inlineStr">
        <is>
          <t>ThomJef-missing.zip</t>
        </is>
      </c>
      <c r="D160" t="inlineStr">
        <is>
          <t>1.3.46.670589.33.1.63885932509252839700001.5230187496012966435</t>
        </is>
      </c>
      <c r="E160" t="inlineStr">
        <is>
          <t>MISSING_INSTANCE</t>
        </is>
      </c>
      <c r="F160" t="inlineStr">
        <is>
          <t>MISSING_INSTANCE</t>
        </is>
      </c>
      <c r="G160" t="inlineStr">
        <is>
          <t>EXISTS</t>
        </is>
      </c>
      <c r="H160" t="inlineStr">
        <is>
          <t>MISSING</t>
        </is>
      </c>
      <c r="I160" t="inlineStr">
        <is>
          <t>MISSING_INSTANCE</t>
        </is>
      </c>
      <c r="J160" t="inlineStr">
        <is>
          <t>INSTANCE</t>
        </is>
      </c>
    </row>
    <row r="161">
      <c r="A161" t="inlineStr">
        <is>
          <t>MISSING_INSTANCE</t>
        </is>
      </c>
      <c r="B161" t="inlineStr">
        <is>
          <t>ThomJef.zip</t>
        </is>
      </c>
      <c r="C161" t="inlineStr">
        <is>
          <t>ThomJef-missing.zip</t>
        </is>
      </c>
      <c r="D161" t="inlineStr">
        <is>
          <t>1.3.46.670589.33.1.63885932513663914900001.5578937981485206187</t>
        </is>
      </c>
      <c r="E161" t="inlineStr">
        <is>
          <t>MISSING_INSTANCE</t>
        </is>
      </c>
      <c r="F161" t="inlineStr">
        <is>
          <t>MISSING_INSTANCE</t>
        </is>
      </c>
      <c r="G161" t="inlineStr">
        <is>
          <t>EXISTS</t>
        </is>
      </c>
      <c r="H161" t="inlineStr">
        <is>
          <t>MISSING</t>
        </is>
      </c>
      <c r="I161" t="inlineStr">
        <is>
          <t>MISSING_INSTANCE</t>
        </is>
      </c>
      <c r="J161" t="inlineStr">
        <is>
          <t>INSTANCE</t>
        </is>
      </c>
    </row>
    <row r="162">
      <c r="A162" t="inlineStr">
        <is>
          <t>MISSING_INSTANCE</t>
        </is>
      </c>
      <c r="B162" t="inlineStr">
        <is>
          <t>ThomJef.zip</t>
        </is>
      </c>
      <c r="C162" t="inlineStr">
        <is>
          <t>ThomJef-missing.zip</t>
        </is>
      </c>
      <c r="D162" t="inlineStr">
        <is>
          <t>1.3.46.670589.33.1.63885932508617115200001.5501532705113758725</t>
        </is>
      </c>
      <c r="E162" t="inlineStr">
        <is>
          <t>MISSING_INSTANCE</t>
        </is>
      </c>
      <c r="F162" t="inlineStr">
        <is>
          <t>MISSING_INSTANCE</t>
        </is>
      </c>
      <c r="G162" t="inlineStr">
        <is>
          <t>EXISTS</t>
        </is>
      </c>
      <c r="H162" t="inlineStr">
        <is>
          <t>MISSING</t>
        </is>
      </c>
      <c r="I162" t="inlineStr">
        <is>
          <t>MISSING_INSTANCE</t>
        </is>
      </c>
      <c r="J162" t="inlineStr">
        <is>
          <t>INSTANCE</t>
        </is>
      </c>
    </row>
    <row r="163">
      <c r="A163" t="inlineStr">
        <is>
          <t>MISSING_INSTANCE</t>
        </is>
      </c>
      <c r="B163" t="inlineStr">
        <is>
          <t>ThomJef.zip</t>
        </is>
      </c>
      <c r="C163" t="inlineStr">
        <is>
          <t>ThomJef-missing.zip</t>
        </is>
      </c>
      <c r="D163" t="inlineStr">
        <is>
          <t>1.3.46.670589.33.1.63885932512929879800001.4999547205879916187</t>
        </is>
      </c>
      <c r="E163" t="inlineStr">
        <is>
          <t>MISSING_INSTANCE</t>
        </is>
      </c>
      <c r="F163" t="inlineStr">
        <is>
          <t>MISSING_INSTANCE</t>
        </is>
      </c>
      <c r="G163" t="inlineStr">
        <is>
          <t>EXISTS</t>
        </is>
      </c>
      <c r="H163" t="inlineStr">
        <is>
          <t>MISSING</t>
        </is>
      </c>
      <c r="I163" t="inlineStr">
        <is>
          <t>MISSING_INSTANCE</t>
        </is>
      </c>
      <c r="J163" t="inlineStr">
        <is>
          <t>INSTANCE</t>
        </is>
      </c>
    </row>
    <row r="164">
      <c r="A164" t="inlineStr">
        <is>
          <t>MISSING_INSTANCE</t>
        </is>
      </c>
      <c r="B164" t="inlineStr">
        <is>
          <t>ThomJef.zip</t>
        </is>
      </c>
      <c r="C164" t="inlineStr">
        <is>
          <t>ThomJef-missing.zip</t>
        </is>
      </c>
      <c r="D164" t="inlineStr">
        <is>
          <t>1.3.46.670589.33.1.63885932508273201100001.5457783838260034330</t>
        </is>
      </c>
      <c r="E164" t="inlineStr">
        <is>
          <t>MISSING_INSTANCE</t>
        </is>
      </c>
      <c r="F164" t="inlineStr">
        <is>
          <t>MISSING_INSTANCE</t>
        </is>
      </c>
      <c r="G164" t="inlineStr">
        <is>
          <t>EXISTS</t>
        </is>
      </c>
      <c r="H164" t="inlineStr">
        <is>
          <t>MISSING</t>
        </is>
      </c>
      <c r="I164" t="inlineStr">
        <is>
          <t>MISSING_INSTANCE</t>
        </is>
      </c>
      <c r="J164" t="inlineStr">
        <is>
          <t>INSTANCE</t>
        </is>
      </c>
    </row>
    <row r="165">
      <c r="A165" t="inlineStr">
        <is>
          <t>MISSING_INSTANCE</t>
        </is>
      </c>
      <c r="B165" t="inlineStr">
        <is>
          <t>ThomJef.zip</t>
        </is>
      </c>
      <c r="C165" t="inlineStr">
        <is>
          <t>ThomJef-missing.zip</t>
        </is>
      </c>
      <c r="D165" t="inlineStr">
        <is>
          <t>1.3.46.670589.33.1.63885932510028954700001.5323712298028451909</t>
        </is>
      </c>
      <c r="E165" t="inlineStr">
        <is>
          <t>MISSING_INSTANCE</t>
        </is>
      </c>
      <c r="F165" t="inlineStr">
        <is>
          <t>MISSING_INSTANCE</t>
        </is>
      </c>
      <c r="G165" t="inlineStr">
        <is>
          <t>EXISTS</t>
        </is>
      </c>
      <c r="H165" t="inlineStr">
        <is>
          <t>MISSING</t>
        </is>
      </c>
      <c r="I165" t="inlineStr">
        <is>
          <t>MISSING_INSTANCE</t>
        </is>
      </c>
      <c r="J165" t="inlineStr">
        <is>
          <t>INSTANCE</t>
        </is>
      </c>
    </row>
    <row r="166">
      <c r="A166" t="inlineStr">
        <is>
          <t>MISSING_INSTANCE</t>
        </is>
      </c>
      <c r="B166" t="inlineStr">
        <is>
          <t>ThomJef.zip</t>
        </is>
      </c>
      <c r="C166" t="inlineStr">
        <is>
          <t>ThomJef-missing.zip</t>
        </is>
      </c>
      <c r="D166" t="inlineStr">
        <is>
          <t>1.3.46.670589.33.1.63885932514692742500001.5227999571521384161</t>
        </is>
      </c>
      <c r="E166" t="inlineStr">
        <is>
          <t>MISSING_INSTANCE</t>
        </is>
      </c>
      <c r="F166" t="inlineStr">
        <is>
          <t>MISSING_INSTANCE</t>
        </is>
      </c>
      <c r="G166" t="inlineStr">
        <is>
          <t>EXISTS</t>
        </is>
      </c>
      <c r="H166" t="inlineStr">
        <is>
          <t>MISSING</t>
        </is>
      </c>
      <c r="I166" t="inlineStr">
        <is>
          <t>MISSING_INSTANCE</t>
        </is>
      </c>
      <c r="J166" t="inlineStr">
        <is>
          <t>INSTANCE</t>
        </is>
      </c>
    </row>
    <row r="167">
      <c r="A167" t="inlineStr">
        <is>
          <t>MISSING_INSTANCE</t>
        </is>
      </c>
      <c r="B167" t="inlineStr">
        <is>
          <t>ThomJef.zip</t>
        </is>
      </c>
      <c r="C167" t="inlineStr">
        <is>
          <t>ThomJef-missing.zip</t>
        </is>
      </c>
      <c r="D167" t="inlineStr">
        <is>
          <t>1.3.46.670589.33.1.63885932515198086100001.5324592018569439848</t>
        </is>
      </c>
      <c r="E167" t="inlineStr">
        <is>
          <t>MISSING_INSTANCE</t>
        </is>
      </c>
      <c r="F167" t="inlineStr">
        <is>
          <t>MISSING_INSTANCE</t>
        </is>
      </c>
      <c r="G167" t="inlineStr">
        <is>
          <t>EXISTS</t>
        </is>
      </c>
      <c r="H167" t="inlineStr">
        <is>
          <t>MISSING</t>
        </is>
      </c>
      <c r="I167" t="inlineStr">
        <is>
          <t>MISSING_INSTANCE</t>
        </is>
      </c>
      <c r="J167" t="inlineStr">
        <is>
          <t>INSTANCE</t>
        </is>
      </c>
    </row>
    <row r="168">
      <c r="A168" t="inlineStr">
        <is>
          <t>MISSING_INSTANCE</t>
        </is>
      </c>
      <c r="B168" t="inlineStr">
        <is>
          <t>ThomJef.zip</t>
        </is>
      </c>
      <c r="C168" t="inlineStr">
        <is>
          <t>ThomJef-missing.zip</t>
        </is>
      </c>
      <c r="D168" t="inlineStr">
        <is>
          <t>1.3.46.670589.33.1.63885932515356508200001.4701165229431142483</t>
        </is>
      </c>
      <c r="E168" t="inlineStr">
        <is>
          <t>MISSING_INSTANCE</t>
        </is>
      </c>
      <c r="F168" t="inlineStr">
        <is>
          <t>MISSING_INSTANCE</t>
        </is>
      </c>
      <c r="G168" t="inlineStr">
        <is>
          <t>EXISTS</t>
        </is>
      </c>
      <c r="H168" t="inlineStr">
        <is>
          <t>MISSING</t>
        </is>
      </c>
      <c r="I168" t="inlineStr">
        <is>
          <t>MISSING_INSTANCE</t>
        </is>
      </c>
      <c r="J168" t="inlineStr">
        <is>
          <t>INSTANCE</t>
        </is>
      </c>
    </row>
    <row r="169">
      <c r="A169" t="inlineStr">
        <is>
          <t>MISSING_INSTANCE</t>
        </is>
      </c>
      <c r="B169" t="inlineStr">
        <is>
          <t>ThomJef.zip</t>
        </is>
      </c>
      <c r="C169" t="inlineStr">
        <is>
          <t>ThomJef-missing.zip</t>
        </is>
      </c>
      <c r="D169" t="inlineStr">
        <is>
          <t>1.3.46.670589.33.1.63885932511796739200001.5405955776144994321</t>
        </is>
      </c>
      <c r="E169" t="inlineStr">
        <is>
          <t>MISSING_INSTANCE</t>
        </is>
      </c>
      <c r="F169" t="inlineStr">
        <is>
          <t>MISSING_INSTANCE</t>
        </is>
      </c>
      <c r="G169" t="inlineStr">
        <is>
          <t>EXISTS</t>
        </is>
      </c>
      <c r="H169" t="inlineStr">
        <is>
          <t>MISSING</t>
        </is>
      </c>
      <c r="I169" t="inlineStr">
        <is>
          <t>MISSING_INSTANCE</t>
        </is>
      </c>
      <c r="J169" t="inlineStr">
        <is>
          <t>INSTANCE</t>
        </is>
      </c>
    </row>
    <row r="170">
      <c r="A170" t="inlineStr">
        <is>
          <t>MISSING_INSTANCE</t>
        </is>
      </c>
      <c r="B170" t="inlineStr">
        <is>
          <t>ThomJef.zip</t>
        </is>
      </c>
      <c r="C170" t="inlineStr">
        <is>
          <t>ThomJef-missing.zip</t>
        </is>
      </c>
      <c r="D170" t="inlineStr">
        <is>
          <t>1.3.46.670589.33.1.63885932513634837600001.5707765539514589995</t>
        </is>
      </c>
      <c r="E170" t="inlineStr">
        <is>
          <t>MISSING_INSTANCE</t>
        </is>
      </c>
      <c r="F170" t="inlineStr">
        <is>
          <t>MISSING_INSTANCE</t>
        </is>
      </c>
      <c r="G170" t="inlineStr">
        <is>
          <t>EXISTS</t>
        </is>
      </c>
      <c r="H170" t="inlineStr">
        <is>
          <t>MISSING</t>
        </is>
      </c>
      <c r="I170" t="inlineStr">
        <is>
          <t>MISSING_INSTANCE</t>
        </is>
      </c>
      <c r="J170" t="inlineStr">
        <is>
          <t>INSTANCE</t>
        </is>
      </c>
    </row>
    <row r="171">
      <c r="A171" t="inlineStr">
        <is>
          <t>MISSING_INSTANCE</t>
        </is>
      </c>
      <c r="B171" t="inlineStr">
        <is>
          <t>ThomJef.zip</t>
        </is>
      </c>
      <c r="C171" t="inlineStr">
        <is>
          <t>ThomJef-missing.zip</t>
        </is>
      </c>
      <c r="D171" t="inlineStr">
        <is>
          <t>1.3.46.670589.33.1.63885932511045788500001.4995708230603265156</t>
        </is>
      </c>
      <c r="E171" t="inlineStr">
        <is>
          <t>MISSING_INSTANCE</t>
        </is>
      </c>
      <c r="F171" t="inlineStr">
        <is>
          <t>MISSING_INSTANCE</t>
        </is>
      </c>
      <c r="G171" t="inlineStr">
        <is>
          <t>EXISTS</t>
        </is>
      </c>
      <c r="H171" t="inlineStr">
        <is>
          <t>MISSING</t>
        </is>
      </c>
      <c r="I171" t="inlineStr">
        <is>
          <t>MISSING_INSTANCE</t>
        </is>
      </c>
      <c r="J171" t="inlineStr">
        <is>
          <t>INSTANCE</t>
        </is>
      </c>
    </row>
    <row r="172">
      <c r="A172" t="inlineStr">
        <is>
          <t>MISSING_INSTANCE</t>
        </is>
      </c>
      <c r="B172" t="inlineStr">
        <is>
          <t>ThomJef.zip</t>
        </is>
      </c>
      <c r="C172" t="inlineStr">
        <is>
          <t>ThomJef-missing.zip</t>
        </is>
      </c>
      <c r="D172" t="inlineStr">
        <is>
          <t>1.3.46.670589.33.1.63885932579647990300001.5228260087531554611</t>
        </is>
      </c>
      <c r="E172" t="inlineStr">
        <is>
          <t>MISSING_INSTANCE</t>
        </is>
      </c>
      <c r="F172" t="inlineStr">
        <is>
          <t>MISSING_INSTANCE</t>
        </is>
      </c>
      <c r="G172" t="inlineStr">
        <is>
          <t>EXISTS</t>
        </is>
      </c>
      <c r="H172" t="inlineStr">
        <is>
          <t>MISSING</t>
        </is>
      </c>
      <c r="I172" t="inlineStr">
        <is>
          <t>MISSING_INSTANCE</t>
        </is>
      </c>
      <c r="J172" t="inlineStr">
        <is>
          <t>INSTANCE</t>
        </is>
      </c>
    </row>
    <row r="173">
      <c r="A173" t="inlineStr">
        <is>
          <t>MISSING_INSTANCE</t>
        </is>
      </c>
      <c r="B173" t="inlineStr">
        <is>
          <t>ThomJef.zip</t>
        </is>
      </c>
      <c r="C173" t="inlineStr">
        <is>
          <t>ThomJef-missing.zip</t>
        </is>
      </c>
      <c r="D173" t="inlineStr">
        <is>
          <t>1.3.46.670589.33.1.63885932582056397700001.4990065785836231308</t>
        </is>
      </c>
      <c r="E173" t="inlineStr">
        <is>
          <t>MISSING_INSTANCE</t>
        </is>
      </c>
      <c r="F173" t="inlineStr">
        <is>
          <t>MISSING_INSTANCE</t>
        </is>
      </c>
      <c r="G173" t="inlineStr">
        <is>
          <t>EXISTS</t>
        </is>
      </c>
      <c r="H173" t="inlineStr">
        <is>
          <t>MISSING</t>
        </is>
      </c>
      <c r="I173" t="inlineStr">
        <is>
          <t>MISSING_INSTANCE</t>
        </is>
      </c>
      <c r="J173" t="inlineStr">
        <is>
          <t>INSTANCE</t>
        </is>
      </c>
    </row>
    <row r="174">
      <c r="A174" t="inlineStr">
        <is>
          <t>MISSING_INSTANCE</t>
        </is>
      </c>
      <c r="B174" t="inlineStr">
        <is>
          <t>ThomJef.zip</t>
        </is>
      </c>
      <c r="C174" t="inlineStr">
        <is>
          <t>ThomJef-missing.zip</t>
        </is>
      </c>
      <c r="D174" t="inlineStr">
        <is>
          <t>1.3.46.670589.33.1.63885932577455156100001.4623377169977048629</t>
        </is>
      </c>
      <c r="E174" t="inlineStr">
        <is>
          <t>MISSING_INSTANCE</t>
        </is>
      </c>
      <c r="F174" t="inlineStr">
        <is>
          <t>MISSING_INSTANCE</t>
        </is>
      </c>
      <c r="G174" t="inlineStr">
        <is>
          <t>EXISTS</t>
        </is>
      </c>
      <c r="H174" t="inlineStr">
        <is>
          <t>MISSING</t>
        </is>
      </c>
      <c r="I174" t="inlineStr">
        <is>
          <t>MISSING_INSTANCE</t>
        </is>
      </c>
      <c r="J174" t="inlineStr">
        <is>
          <t>INSTANCE</t>
        </is>
      </c>
    </row>
    <row r="175">
      <c r="A175" t="inlineStr">
        <is>
          <t>MISSING_INSTANCE</t>
        </is>
      </c>
      <c r="B175" t="inlineStr">
        <is>
          <t>ThomJef.zip</t>
        </is>
      </c>
      <c r="C175" t="inlineStr">
        <is>
          <t>ThomJef-missing.zip</t>
        </is>
      </c>
      <c r="D175" t="inlineStr">
        <is>
          <t>1.3.46.670589.33.1.63885932513644864200001.5111378596715142902</t>
        </is>
      </c>
      <c r="E175" t="inlineStr">
        <is>
          <t>MISSING_INSTANCE</t>
        </is>
      </c>
      <c r="F175" t="inlineStr">
        <is>
          <t>MISSING_INSTANCE</t>
        </is>
      </c>
      <c r="G175" t="inlineStr">
        <is>
          <t>EXISTS</t>
        </is>
      </c>
      <c r="H175" t="inlineStr">
        <is>
          <t>MISSING</t>
        </is>
      </c>
      <c r="I175" t="inlineStr">
        <is>
          <t>MISSING_INSTANCE</t>
        </is>
      </c>
      <c r="J175" t="inlineStr">
        <is>
          <t>INSTANCE</t>
        </is>
      </c>
    </row>
    <row r="176">
      <c r="A176" t="inlineStr">
        <is>
          <t>MISSING_INSTANCE</t>
        </is>
      </c>
      <c r="B176" t="inlineStr">
        <is>
          <t>ThomJef.zip</t>
        </is>
      </c>
      <c r="C176" t="inlineStr">
        <is>
          <t>ThomJef-missing.zip</t>
        </is>
      </c>
      <c r="D176" t="inlineStr">
        <is>
          <t>1.3.46.670589.33.1.63885932577167390800001.5485492715135738087</t>
        </is>
      </c>
      <c r="E176" t="inlineStr">
        <is>
          <t>MISSING_INSTANCE</t>
        </is>
      </c>
      <c r="F176" t="inlineStr">
        <is>
          <t>MISSING_INSTANCE</t>
        </is>
      </c>
      <c r="G176" t="inlineStr">
        <is>
          <t>EXISTS</t>
        </is>
      </c>
      <c r="H176" t="inlineStr">
        <is>
          <t>MISSING</t>
        </is>
      </c>
      <c r="I176" t="inlineStr">
        <is>
          <t>MISSING_INSTANCE</t>
        </is>
      </c>
      <c r="J176" t="inlineStr">
        <is>
          <t>INSTANCE</t>
        </is>
      </c>
    </row>
    <row r="177">
      <c r="A177" t="inlineStr">
        <is>
          <t>MISSING_INSTANCE</t>
        </is>
      </c>
      <c r="B177" t="inlineStr">
        <is>
          <t>ThomJef.zip</t>
        </is>
      </c>
      <c r="C177" t="inlineStr">
        <is>
          <t>ThomJef-missing.zip</t>
        </is>
      </c>
      <c r="D177" t="inlineStr">
        <is>
          <t>1.3.46.670589.33.1.63885932579217845400001.5213596905780165429</t>
        </is>
      </c>
      <c r="E177" t="inlineStr">
        <is>
          <t>MISSING_INSTANCE</t>
        </is>
      </c>
      <c r="F177" t="inlineStr">
        <is>
          <t>MISSING_INSTANCE</t>
        </is>
      </c>
      <c r="G177" t="inlineStr">
        <is>
          <t>EXISTS</t>
        </is>
      </c>
      <c r="H177" t="inlineStr">
        <is>
          <t>MISSING</t>
        </is>
      </c>
      <c r="I177" t="inlineStr">
        <is>
          <t>MISSING_INSTANCE</t>
        </is>
      </c>
      <c r="J177" t="inlineStr">
        <is>
          <t>INSTANCE</t>
        </is>
      </c>
    </row>
    <row r="178">
      <c r="A178" t="inlineStr">
        <is>
          <t>MISSING_INSTANCE</t>
        </is>
      </c>
      <c r="B178" t="inlineStr">
        <is>
          <t>ThomJef.zip</t>
        </is>
      </c>
      <c r="C178" t="inlineStr">
        <is>
          <t>ThomJef-missing.zip</t>
        </is>
      </c>
      <c r="D178" t="inlineStr">
        <is>
          <t>1.3.46.670589.33.1.63885932579609888600001.5460725433801888638</t>
        </is>
      </c>
      <c r="E178" t="inlineStr">
        <is>
          <t>MISSING_INSTANCE</t>
        </is>
      </c>
      <c r="F178" t="inlineStr">
        <is>
          <t>MISSING_INSTANCE</t>
        </is>
      </c>
      <c r="G178" t="inlineStr">
        <is>
          <t>EXISTS</t>
        </is>
      </c>
      <c r="H178" t="inlineStr">
        <is>
          <t>MISSING</t>
        </is>
      </c>
      <c r="I178" t="inlineStr">
        <is>
          <t>MISSING_INSTANCE</t>
        </is>
      </c>
      <c r="J178" t="inlineStr">
        <is>
          <t>INSTANCE</t>
        </is>
      </c>
    </row>
    <row r="179">
      <c r="A179" t="inlineStr">
        <is>
          <t>MISSING_INSTANCE</t>
        </is>
      </c>
      <c r="B179" t="inlineStr">
        <is>
          <t>ThomJef.zip</t>
        </is>
      </c>
      <c r="C179" t="inlineStr">
        <is>
          <t>ThomJef-missing.zip</t>
        </is>
      </c>
      <c r="D179" t="inlineStr">
        <is>
          <t>1.3.46.670589.33.1.63885932578911029100001.5534467637519123648</t>
        </is>
      </c>
      <c r="E179" t="inlineStr">
        <is>
          <t>MISSING_INSTANCE</t>
        </is>
      </c>
      <c r="F179" t="inlineStr">
        <is>
          <t>MISSING_INSTANCE</t>
        </is>
      </c>
      <c r="G179" t="inlineStr">
        <is>
          <t>EXISTS</t>
        </is>
      </c>
      <c r="H179" t="inlineStr">
        <is>
          <t>MISSING</t>
        </is>
      </c>
      <c r="I179" t="inlineStr">
        <is>
          <t>MISSING_INSTANCE</t>
        </is>
      </c>
      <c r="J179" t="inlineStr">
        <is>
          <t>INSTANCE</t>
        </is>
      </c>
    </row>
    <row r="180">
      <c r="A180" t="inlineStr">
        <is>
          <t>MISSING_INSTANCE</t>
        </is>
      </c>
      <c r="B180" t="inlineStr">
        <is>
          <t>ThomJef.zip</t>
        </is>
      </c>
      <c r="C180" t="inlineStr">
        <is>
          <t>ThomJef-missing.zip</t>
        </is>
      </c>
      <c r="D180" t="inlineStr">
        <is>
          <t>1.3.46.670589.33.1.63885932581375586100001.5425126278250866300</t>
        </is>
      </c>
      <c r="E180" t="inlineStr">
        <is>
          <t>MISSING_INSTANCE</t>
        </is>
      </c>
      <c r="F180" t="inlineStr">
        <is>
          <t>MISSING_INSTANCE</t>
        </is>
      </c>
      <c r="G180" t="inlineStr">
        <is>
          <t>EXISTS</t>
        </is>
      </c>
      <c r="H180" t="inlineStr">
        <is>
          <t>MISSING</t>
        </is>
      </c>
      <c r="I180" t="inlineStr">
        <is>
          <t>MISSING_INSTANCE</t>
        </is>
      </c>
      <c r="J180" t="inlineStr">
        <is>
          <t>INSTANCE</t>
        </is>
      </c>
    </row>
    <row r="181">
      <c r="A181" t="inlineStr">
        <is>
          <t>MISSING_INSTANCE</t>
        </is>
      </c>
      <c r="B181" t="inlineStr">
        <is>
          <t>ThomJef.zip</t>
        </is>
      </c>
      <c r="C181" t="inlineStr">
        <is>
          <t>ThomJef-missing.zip</t>
        </is>
      </c>
      <c r="D181" t="inlineStr">
        <is>
          <t>1.3.46.670589.33.1.63885932582084472400001.5601349534105941330</t>
        </is>
      </c>
      <c r="E181" t="inlineStr">
        <is>
          <t>MISSING_INSTANCE</t>
        </is>
      </c>
      <c r="F181" t="inlineStr">
        <is>
          <t>MISSING_INSTANCE</t>
        </is>
      </c>
      <c r="G181" t="inlineStr">
        <is>
          <t>EXISTS</t>
        </is>
      </c>
      <c r="H181" t="inlineStr">
        <is>
          <t>MISSING</t>
        </is>
      </c>
      <c r="I181" t="inlineStr">
        <is>
          <t>MISSING_INSTANCE</t>
        </is>
      </c>
      <c r="J181" t="inlineStr">
        <is>
          <t>INSTANCE</t>
        </is>
      </c>
    </row>
    <row r="182">
      <c r="A182" t="inlineStr">
        <is>
          <t>MISSING_INSTANCE</t>
        </is>
      </c>
      <c r="B182" t="inlineStr">
        <is>
          <t>ThomJef.zip</t>
        </is>
      </c>
      <c r="C182" t="inlineStr">
        <is>
          <t>ThomJef-missing.zip</t>
        </is>
      </c>
      <c r="D182" t="inlineStr">
        <is>
          <t>1.3.46.670589.33.1.63885932581384610200001.4910809043746475573</t>
        </is>
      </c>
      <c r="E182" t="inlineStr">
        <is>
          <t>MISSING_INSTANCE</t>
        </is>
      </c>
      <c r="F182" t="inlineStr">
        <is>
          <t>MISSING_INSTANCE</t>
        </is>
      </c>
      <c r="G182" t="inlineStr">
        <is>
          <t>EXISTS</t>
        </is>
      </c>
      <c r="H182" t="inlineStr">
        <is>
          <t>MISSING</t>
        </is>
      </c>
      <c r="I182" t="inlineStr">
        <is>
          <t>MISSING_INSTANCE</t>
        </is>
      </c>
      <c r="J182" t="inlineStr">
        <is>
          <t>INSTANCE</t>
        </is>
      </c>
    </row>
    <row r="183">
      <c r="A183" t="inlineStr">
        <is>
          <t>MISSING_INSTANCE</t>
        </is>
      </c>
      <c r="B183" t="inlineStr">
        <is>
          <t>ThomJef.zip</t>
        </is>
      </c>
      <c r="C183" t="inlineStr">
        <is>
          <t>ThomJef-missing.zip</t>
        </is>
      </c>
      <c r="D183" t="inlineStr">
        <is>
          <t>1.3.46.670589.33.1.63885932577846196500001.4969166531215758972</t>
        </is>
      </c>
      <c r="E183" t="inlineStr">
        <is>
          <t>MISSING_INSTANCE</t>
        </is>
      </c>
      <c r="F183" t="inlineStr">
        <is>
          <t>MISSING_INSTANCE</t>
        </is>
      </c>
      <c r="G183" t="inlineStr">
        <is>
          <t>EXISTS</t>
        </is>
      </c>
      <c r="H183" t="inlineStr">
        <is>
          <t>MISSING</t>
        </is>
      </c>
      <c r="I183" t="inlineStr">
        <is>
          <t>MISSING_INSTANCE</t>
        </is>
      </c>
      <c r="J183" t="inlineStr">
        <is>
          <t>INSTANCE</t>
        </is>
      </c>
    </row>
    <row r="184">
      <c r="A184" t="inlineStr">
        <is>
          <t>MISSING_INSTANCE</t>
        </is>
      </c>
      <c r="B184" t="inlineStr">
        <is>
          <t>ThomJef.zip</t>
        </is>
      </c>
      <c r="C184" t="inlineStr">
        <is>
          <t>ThomJef-missing.zip</t>
        </is>
      </c>
      <c r="D184" t="inlineStr">
        <is>
          <t>1.3.46.670589.33.1.63885932582460676600001.5189373441869438542</t>
        </is>
      </c>
      <c r="E184" t="inlineStr">
        <is>
          <t>MISSING_INSTANCE</t>
        </is>
      </c>
      <c r="F184" t="inlineStr">
        <is>
          <t>MISSING_INSTANCE</t>
        </is>
      </c>
      <c r="G184" t="inlineStr">
        <is>
          <t>EXISTS</t>
        </is>
      </c>
      <c r="H184" t="inlineStr">
        <is>
          <t>MISSING</t>
        </is>
      </c>
      <c r="I184" t="inlineStr">
        <is>
          <t>MISSING_INSTANCE</t>
        </is>
      </c>
      <c r="J184" t="inlineStr">
        <is>
          <t>INSTANCE</t>
        </is>
      </c>
    </row>
    <row r="185">
      <c r="A185" t="inlineStr">
        <is>
          <t>MISSING_INSTANCE</t>
        </is>
      </c>
      <c r="B185" t="inlineStr">
        <is>
          <t>ThomJef.zip</t>
        </is>
      </c>
      <c r="C185" t="inlineStr">
        <is>
          <t>ThomJef-missing.zip</t>
        </is>
      </c>
      <c r="D185" t="inlineStr">
        <is>
          <t>1.3.46.670589.33.1.63885932510049007800001.5639997510579299335</t>
        </is>
      </c>
      <c r="E185" t="inlineStr">
        <is>
          <t>MISSING_INSTANCE</t>
        </is>
      </c>
      <c r="F185" t="inlineStr">
        <is>
          <t>MISSING_INSTANCE</t>
        </is>
      </c>
      <c r="G185" t="inlineStr">
        <is>
          <t>EXISTS</t>
        </is>
      </c>
      <c r="H185" t="inlineStr">
        <is>
          <t>MISSING</t>
        </is>
      </c>
      <c r="I185" t="inlineStr">
        <is>
          <t>MISSING_INSTANCE</t>
        </is>
      </c>
      <c r="J185" t="inlineStr">
        <is>
          <t>INSTANCE</t>
        </is>
      </c>
    </row>
    <row r="186">
      <c r="A186" t="inlineStr">
        <is>
          <t>MISSING_INSTANCE</t>
        </is>
      </c>
      <c r="B186" t="inlineStr">
        <is>
          <t>ThomJef.zip</t>
        </is>
      </c>
      <c r="C186" t="inlineStr">
        <is>
          <t>ThomJef-missing.zip</t>
        </is>
      </c>
      <c r="D186" t="inlineStr">
        <is>
          <t>1.3.46.670589.33.1.63885932510442129700001.4691387852289850139</t>
        </is>
      </c>
      <c r="E186" t="inlineStr">
        <is>
          <t>MISSING_INSTANCE</t>
        </is>
      </c>
      <c r="F186" t="inlineStr">
        <is>
          <t>MISSING_INSTANCE</t>
        </is>
      </c>
      <c r="G186" t="inlineStr">
        <is>
          <t>EXISTS</t>
        </is>
      </c>
      <c r="H186" t="inlineStr">
        <is>
          <t>MISSING</t>
        </is>
      </c>
      <c r="I186" t="inlineStr">
        <is>
          <t>MISSING_INSTANCE</t>
        </is>
      </c>
      <c r="J186" t="inlineStr">
        <is>
          <t>INSTANCE</t>
        </is>
      </c>
    </row>
    <row r="187">
      <c r="A187" t="inlineStr">
        <is>
          <t>MISSING_INSTANCE</t>
        </is>
      </c>
      <c r="B187" t="inlineStr">
        <is>
          <t>ThomJef.zip</t>
        </is>
      </c>
      <c r="C187" t="inlineStr">
        <is>
          <t>ThomJef-missing.zip</t>
        </is>
      </c>
      <c r="D187" t="inlineStr">
        <is>
          <t>1.3.46.670589.33.1.63885932581366562100001.4980555396182962229</t>
        </is>
      </c>
      <c r="E187" t="inlineStr">
        <is>
          <t>MISSING_INSTANCE</t>
        </is>
      </c>
      <c r="F187" t="inlineStr">
        <is>
          <t>MISSING_INSTANCE</t>
        </is>
      </c>
      <c r="G187" t="inlineStr">
        <is>
          <t>EXISTS</t>
        </is>
      </c>
      <c r="H187" t="inlineStr">
        <is>
          <t>MISSING</t>
        </is>
      </c>
      <c r="I187" t="inlineStr">
        <is>
          <t>MISSING_INSTANCE</t>
        </is>
      </c>
      <c r="J187" t="inlineStr">
        <is>
          <t>INSTANCE</t>
        </is>
      </c>
    </row>
    <row r="188">
      <c r="A188" t="inlineStr">
        <is>
          <t>MISSING_INSTANCE</t>
        </is>
      </c>
      <c r="B188" t="inlineStr">
        <is>
          <t>ThomJef.zip</t>
        </is>
      </c>
      <c r="C188" t="inlineStr">
        <is>
          <t>ThomJef-missing.zip</t>
        </is>
      </c>
      <c r="D188" t="inlineStr">
        <is>
          <t>1.3.46.670589.33.1.63885932576375283500001.5400743097142204865</t>
        </is>
      </c>
      <c r="E188" t="inlineStr">
        <is>
          <t>MISSING_INSTANCE</t>
        </is>
      </c>
      <c r="F188" t="inlineStr">
        <is>
          <t>MISSING_INSTANCE</t>
        </is>
      </c>
      <c r="G188" t="inlineStr">
        <is>
          <t>EXISTS</t>
        </is>
      </c>
      <c r="H188" t="inlineStr">
        <is>
          <t>MISSING</t>
        </is>
      </c>
      <c r="I188" t="inlineStr">
        <is>
          <t>MISSING_INSTANCE</t>
        </is>
      </c>
      <c r="J188" t="inlineStr">
        <is>
          <t>INSTANCE</t>
        </is>
      </c>
    </row>
    <row r="189">
      <c r="A189" t="inlineStr">
        <is>
          <t>MISSING_INSTANCE</t>
        </is>
      </c>
      <c r="B189" t="inlineStr">
        <is>
          <t>ThomJef.zip</t>
        </is>
      </c>
      <c r="C189" t="inlineStr">
        <is>
          <t>ThomJef-missing.zip</t>
        </is>
      </c>
      <c r="D189" t="inlineStr">
        <is>
          <t>1.3.46.670589.33.1.63885932582094498800001.5283088567257925050</t>
        </is>
      </c>
      <c r="E189" t="inlineStr">
        <is>
          <t>MISSING_INSTANCE</t>
        </is>
      </c>
      <c r="F189" t="inlineStr">
        <is>
          <t>MISSING_INSTANCE</t>
        </is>
      </c>
      <c r="G189" t="inlineStr">
        <is>
          <t>EXISTS</t>
        </is>
      </c>
      <c r="H189" t="inlineStr">
        <is>
          <t>MISSING</t>
        </is>
      </c>
      <c r="I189" t="inlineStr">
        <is>
          <t>MISSING_INSTANCE</t>
        </is>
      </c>
      <c r="J189" t="inlineStr">
        <is>
          <t>INSTANCE</t>
        </is>
      </c>
    </row>
    <row r="190">
      <c r="A190" t="inlineStr">
        <is>
          <t>MISSING_INSTANCE</t>
        </is>
      </c>
      <c r="B190" t="inlineStr">
        <is>
          <t>ThomJef.zip</t>
        </is>
      </c>
      <c r="C190" t="inlineStr">
        <is>
          <t>ThomJef-missing.zip</t>
        </is>
      </c>
      <c r="D190" t="inlineStr">
        <is>
          <t>1.3.46.670589.33.1.63885932511106851600001.5289009818703272644</t>
        </is>
      </c>
      <c r="E190" t="inlineStr">
        <is>
          <t>MISSING_INSTANCE</t>
        </is>
      </c>
      <c r="F190" t="inlineStr">
        <is>
          <t>MISSING_INSTANCE</t>
        </is>
      </c>
      <c r="G190" t="inlineStr">
        <is>
          <t>EXISTS</t>
        </is>
      </c>
      <c r="H190" t="inlineStr">
        <is>
          <t>MISSING</t>
        </is>
      </c>
      <c r="I190" t="inlineStr">
        <is>
          <t>MISSING_INSTANCE</t>
        </is>
      </c>
      <c r="J190" t="inlineStr">
        <is>
          <t>INSTANCE</t>
        </is>
      </c>
    </row>
    <row r="191">
      <c r="A191" t="inlineStr">
        <is>
          <t>MISSING_INSTANCE</t>
        </is>
      </c>
      <c r="B191" t="inlineStr">
        <is>
          <t>ThomJef.zip</t>
        </is>
      </c>
      <c r="C191" t="inlineStr">
        <is>
          <t>ThomJef-missing.zip</t>
        </is>
      </c>
      <c r="D191" t="inlineStr">
        <is>
          <t>1.3.46.670589.33.1.63885932512238028400001.4826044727095543915</t>
        </is>
      </c>
      <c r="E191" t="inlineStr">
        <is>
          <t>MISSING_INSTANCE</t>
        </is>
      </c>
      <c r="F191" t="inlineStr">
        <is>
          <t>MISSING_INSTANCE</t>
        </is>
      </c>
      <c r="G191" t="inlineStr">
        <is>
          <t>EXISTS</t>
        </is>
      </c>
      <c r="H191" t="inlineStr">
        <is>
          <t>MISSING</t>
        </is>
      </c>
      <c r="I191" t="inlineStr">
        <is>
          <t>MISSING_INSTANCE</t>
        </is>
      </c>
      <c r="J191" t="inlineStr">
        <is>
          <t>INSTANCE</t>
        </is>
      </c>
    </row>
    <row r="192">
      <c r="A192" t="inlineStr">
        <is>
          <t>MISSING_INSTANCE</t>
        </is>
      </c>
      <c r="B192" t="inlineStr">
        <is>
          <t>ThomJef.zip</t>
        </is>
      </c>
      <c r="C192" t="inlineStr">
        <is>
          <t>ThomJef-missing.zip</t>
        </is>
      </c>
      <c r="D192" t="inlineStr">
        <is>
          <t>1.3.46.670589.33.1.63885932515135921000001.5493337058604030698</t>
        </is>
      </c>
      <c r="E192" t="inlineStr">
        <is>
          <t>MISSING_INSTANCE</t>
        </is>
      </c>
      <c r="F192" t="inlineStr">
        <is>
          <t>MISSING_INSTANCE</t>
        </is>
      </c>
      <c r="G192" t="inlineStr">
        <is>
          <t>EXISTS</t>
        </is>
      </c>
      <c r="H192" t="inlineStr">
        <is>
          <t>MISSING</t>
        </is>
      </c>
      <c r="I192" t="inlineStr">
        <is>
          <t>MISSING_INSTANCE</t>
        </is>
      </c>
      <c r="J192" t="inlineStr">
        <is>
          <t>INSTANCE</t>
        </is>
      </c>
    </row>
    <row r="193">
      <c r="A193" t="inlineStr">
        <is>
          <t>MISSING_INSTANCE</t>
        </is>
      </c>
      <c r="B193" t="inlineStr">
        <is>
          <t>ThomJef.zip</t>
        </is>
      </c>
      <c r="C193" t="inlineStr">
        <is>
          <t>ThomJef-missing.zip</t>
        </is>
      </c>
      <c r="D193" t="inlineStr">
        <is>
          <t>1.3.46.670589.33.1.63885932514343813700001.5716221080632985147</t>
        </is>
      </c>
      <c r="E193" t="inlineStr">
        <is>
          <t>MISSING_INSTANCE</t>
        </is>
      </c>
      <c r="F193" t="inlineStr">
        <is>
          <t>MISSING_INSTANCE</t>
        </is>
      </c>
      <c r="G193" t="inlineStr">
        <is>
          <t>EXISTS</t>
        </is>
      </c>
      <c r="H193" t="inlineStr">
        <is>
          <t>MISSING</t>
        </is>
      </c>
      <c r="I193" t="inlineStr">
        <is>
          <t>MISSING_INSTANCE</t>
        </is>
      </c>
      <c r="J193" t="inlineStr">
        <is>
          <t>INSTANCE</t>
        </is>
      </c>
    </row>
    <row r="194">
      <c r="A194" t="inlineStr">
        <is>
          <t>MISSING_INSTANCE</t>
        </is>
      </c>
      <c r="B194" t="inlineStr">
        <is>
          <t>ThomJef.zip</t>
        </is>
      </c>
      <c r="C194" t="inlineStr">
        <is>
          <t>ThomJef-missing.zip</t>
        </is>
      </c>
      <c r="D194" t="inlineStr">
        <is>
          <t>1.3.46.670589.33.1.63885932578496927700001.5761435345706281416</t>
        </is>
      </c>
      <c r="E194" t="inlineStr">
        <is>
          <t>MISSING_INSTANCE</t>
        </is>
      </c>
      <c r="F194" t="inlineStr">
        <is>
          <t>MISSING_INSTANCE</t>
        </is>
      </c>
      <c r="G194" t="inlineStr">
        <is>
          <t>EXISTS</t>
        </is>
      </c>
      <c r="H194" t="inlineStr">
        <is>
          <t>MISSING</t>
        </is>
      </c>
      <c r="I194" t="inlineStr">
        <is>
          <t>MISSING_INSTANCE</t>
        </is>
      </c>
      <c r="J194" t="inlineStr">
        <is>
          <t>INSTANCE</t>
        </is>
      </c>
    </row>
    <row r="195">
      <c r="A195" t="inlineStr">
        <is>
          <t>MISSING_INSTANCE</t>
        </is>
      </c>
      <c r="B195" t="inlineStr">
        <is>
          <t>ThomJef.zip</t>
        </is>
      </c>
      <c r="C195" t="inlineStr">
        <is>
          <t>ThomJef-missing.zip</t>
        </is>
      </c>
      <c r="D195" t="inlineStr">
        <is>
          <t>1.3.46.670589.33.1.63885932583413210500001.4810735872235530909</t>
        </is>
      </c>
      <c r="E195" t="inlineStr">
        <is>
          <t>MISSING_INSTANCE</t>
        </is>
      </c>
      <c r="F195" t="inlineStr">
        <is>
          <t>MISSING_INSTANCE</t>
        </is>
      </c>
      <c r="G195" t="inlineStr">
        <is>
          <t>EXISTS</t>
        </is>
      </c>
      <c r="H195" t="inlineStr">
        <is>
          <t>MISSING</t>
        </is>
      </c>
      <c r="I195" t="inlineStr">
        <is>
          <t>MISSING_INSTANCE</t>
        </is>
      </c>
      <c r="J195" t="inlineStr">
        <is>
          <t>INSTANCE</t>
        </is>
      </c>
    </row>
    <row r="196">
      <c r="A196" t="inlineStr">
        <is>
          <t>MISSING_INSTANCE</t>
        </is>
      </c>
      <c r="B196" t="inlineStr">
        <is>
          <t>ThomJef.zip</t>
        </is>
      </c>
      <c r="C196" t="inlineStr">
        <is>
          <t>ThomJef-missing.zip</t>
        </is>
      </c>
      <c r="D196" t="inlineStr">
        <is>
          <t>1.3.46.670589.33.1.63885932582450650000001.4859871818422780489</t>
        </is>
      </c>
      <c r="E196" t="inlineStr">
        <is>
          <t>MISSING_INSTANCE</t>
        </is>
      </c>
      <c r="F196" t="inlineStr">
        <is>
          <t>MISSING_INSTANCE</t>
        </is>
      </c>
      <c r="G196" t="inlineStr">
        <is>
          <t>EXISTS</t>
        </is>
      </c>
      <c r="H196" t="inlineStr">
        <is>
          <t>MISSING</t>
        </is>
      </c>
      <c r="I196" t="inlineStr">
        <is>
          <t>MISSING_INSTANCE</t>
        </is>
      </c>
      <c r="J196" t="inlineStr">
        <is>
          <t>INSTANCE</t>
        </is>
      </c>
    </row>
    <row r="197">
      <c r="A197" t="inlineStr">
        <is>
          <t>MISSING_INSTANCE</t>
        </is>
      </c>
      <c r="B197" t="inlineStr">
        <is>
          <t>ThomJef.zip</t>
        </is>
      </c>
      <c r="C197" t="inlineStr">
        <is>
          <t>ThomJef-missing.zip</t>
        </is>
      </c>
      <c r="D197" t="inlineStr">
        <is>
          <t>1.3.46.670589.33.1.63885932577493257500001.4781425624672948355</t>
        </is>
      </c>
      <c r="E197" t="inlineStr">
        <is>
          <t>MISSING_INSTANCE</t>
        </is>
      </c>
      <c r="F197" t="inlineStr">
        <is>
          <t>MISSING_INSTANCE</t>
        </is>
      </c>
      <c r="G197" t="inlineStr">
        <is>
          <t>EXISTS</t>
        </is>
      </c>
      <c r="H197" t="inlineStr">
        <is>
          <t>MISSING</t>
        </is>
      </c>
      <c r="I197" t="inlineStr">
        <is>
          <t>MISSING_INSTANCE</t>
        </is>
      </c>
      <c r="J197" t="inlineStr">
        <is>
          <t>INSTANCE</t>
        </is>
      </c>
    </row>
    <row r="198">
      <c r="A198" t="inlineStr">
        <is>
          <t>MISSING_INSTANCE</t>
        </is>
      </c>
      <c r="B198" t="inlineStr">
        <is>
          <t>ThomJef.zip</t>
        </is>
      </c>
      <c r="C198" t="inlineStr">
        <is>
          <t>ThomJef-missing.zip</t>
        </is>
      </c>
      <c r="D198" t="inlineStr">
        <is>
          <t>1.3.46.670589.33.1.63885932583396165700001.5711931476144696503</t>
        </is>
      </c>
      <c r="E198" t="inlineStr">
        <is>
          <t>MISSING_INSTANCE</t>
        </is>
      </c>
      <c r="F198" t="inlineStr">
        <is>
          <t>MISSING_INSTANCE</t>
        </is>
      </c>
      <c r="G198" t="inlineStr">
        <is>
          <t>EXISTS</t>
        </is>
      </c>
      <c r="H198" t="inlineStr">
        <is>
          <t>MISSING</t>
        </is>
      </c>
      <c r="I198" t="inlineStr">
        <is>
          <t>MISSING_INSTANCE</t>
        </is>
      </c>
      <c r="J198" t="inlineStr">
        <is>
          <t>INSTANCE</t>
        </is>
      </c>
    </row>
    <row r="199">
      <c r="A199" t="inlineStr">
        <is>
          <t>MISSING_INSTANCE</t>
        </is>
      </c>
      <c r="B199" t="inlineStr">
        <is>
          <t>ThomJef.zip</t>
        </is>
      </c>
      <c r="C199" t="inlineStr">
        <is>
          <t>ThomJef-missing.zip</t>
        </is>
      </c>
      <c r="D199" t="inlineStr">
        <is>
          <t>1.3.46.670589.33.1.63885932576394333900001.4743003571668384846</t>
        </is>
      </c>
      <c r="E199" t="inlineStr">
        <is>
          <t>MISSING_INSTANCE</t>
        </is>
      </c>
      <c r="F199" t="inlineStr">
        <is>
          <t>MISSING_INSTANCE</t>
        </is>
      </c>
      <c r="G199" t="inlineStr">
        <is>
          <t>EXISTS</t>
        </is>
      </c>
      <c r="H199" t="inlineStr">
        <is>
          <t>MISSING</t>
        </is>
      </c>
      <c r="I199" t="inlineStr">
        <is>
          <t>MISSING_INSTANCE</t>
        </is>
      </c>
      <c r="J199" t="inlineStr">
        <is>
          <t>INSTANCE</t>
        </is>
      </c>
    </row>
    <row r="200">
      <c r="A200" t="inlineStr">
        <is>
          <t>MISSING_INSTANCE</t>
        </is>
      </c>
      <c r="B200" t="inlineStr">
        <is>
          <t>ThomJef.zip</t>
        </is>
      </c>
      <c r="C200" t="inlineStr">
        <is>
          <t>ThomJef-missing.zip</t>
        </is>
      </c>
      <c r="D200" t="inlineStr">
        <is>
          <t>1.3.46.670589.33.1.63885932582816623600001.4711366554287483690</t>
        </is>
      </c>
      <c r="E200" t="inlineStr">
        <is>
          <t>MISSING_INSTANCE</t>
        </is>
      </c>
      <c r="F200" t="inlineStr">
        <is>
          <t>MISSING_INSTANCE</t>
        </is>
      </c>
      <c r="G200" t="inlineStr">
        <is>
          <t>EXISTS</t>
        </is>
      </c>
      <c r="H200" t="inlineStr">
        <is>
          <t>MISSING</t>
        </is>
      </c>
      <c r="I200" t="inlineStr">
        <is>
          <t>MISSING_INSTANCE</t>
        </is>
      </c>
      <c r="J200" t="inlineStr">
        <is>
          <t>INSTANCE</t>
        </is>
      </c>
    </row>
    <row r="201">
      <c r="A201" t="inlineStr">
        <is>
          <t>MISSING_INSTANCE</t>
        </is>
      </c>
      <c r="B201" t="inlineStr">
        <is>
          <t>ThomJef.zip</t>
        </is>
      </c>
      <c r="C201" t="inlineStr">
        <is>
          <t>ThomJef-missing.zip</t>
        </is>
      </c>
      <c r="D201" t="inlineStr">
        <is>
          <t>1.3.46.670589.33.1.63885932579227872600001.5038396592338149019</t>
        </is>
      </c>
      <c r="E201" t="inlineStr">
        <is>
          <t>MISSING_INSTANCE</t>
        </is>
      </c>
      <c r="F201" t="inlineStr">
        <is>
          <t>MISSING_INSTANCE</t>
        </is>
      </c>
      <c r="G201" t="inlineStr">
        <is>
          <t>EXISTS</t>
        </is>
      </c>
      <c r="H201" t="inlineStr">
        <is>
          <t>MISSING</t>
        </is>
      </c>
      <c r="I201" t="inlineStr">
        <is>
          <t>MISSING_INSTANCE</t>
        </is>
      </c>
      <c r="J201" t="inlineStr">
        <is>
          <t>INSTANCE</t>
        </is>
      </c>
    </row>
    <row r="202">
      <c r="A202" t="inlineStr">
        <is>
          <t>MISSING_INSTANCE</t>
        </is>
      </c>
      <c r="B202" t="inlineStr">
        <is>
          <t>ThomJef.zip</t>
        </is>
      </c>
      <c r="C202" t="inlineStr">
        <is>
          <t>ThomJef-missing.zip</t>
        </is>
      </c>
      <c r="D202" t="inlineStr">
        <is>
          <t>1.3.46.670589.33.1.63885932509668997400001.5385830929513831019</t>
        </is>
      </c>
      <c r="E202" t="inlineStr">
        <is>
          <t>MISSING_INSTANCE</t>
        </is>
      </c>
      <c r="F202" t="inlineStr">
        <is>
          <t>MISSING_INSTANCE</t>
        </is>
      </c>
      <c r="G202" t="inlineStr">
        <is>
          <t>EXISTS</t>
        </is>
      </c>
      <c r="H202" t="inlineStr">
        <is>
          <t>MISSING</t>
        </is>
      </c>
      <c r="I202" t="inlineStr">
        <is>
          <t>MISSING_INSTANCE</t>
        </is>
      </c>
      <c r="J202" t="inlineStr">
        <is>
          <t>INSTANCE</t>
        </is>
      </c>
    </row>
    <row r="203">
      <c r="A203" t="inlineStr">
        <is>
          <t>MISSING_INSTANCE</t>
        </is>
      </c>
      <c r="B203" t="inlineStr">
        <is>
          <t>ThomJef.zip</t>
        </is>
      </c>
      <c r="C203" t="inlineStr">
        <is>
          <t>ThomJef-missing.zip</t>
        </is>
      </c>
      <c r="D203" t="inlineStr">
        <is>
          <t>1.3.46.670589.33.1.63885932583165551900001.5461178319017858349</t>
        </is>
      </c>
      <c r="E203" t="inlineStr">
        <is>
          <t>MISSING_INSTANCE</t>
        </is>
      </c>
      <c r="F203" t="inlineStr">
        <is>
          <t>MISSING_INSTANCE</t>
        </is>
      </c>
      <c r="G203" t="inlineStr">
        <is>
          <t>EXISTS</t>
        </is>
      </c>
      <c r="H203" t="inlineStr">
        <is>
          <t>MISSING</t>
        </is>
      </c>
      <c r="I203" t="inlineStr">
        <is>
          <t>MISSING_INSTANCE</t>
        </is>
      </c>
      <c r="J203" t="inlineStr">
        <is>
          <t>INSTANCE</t>
        </is>
      </c>
    </row>
    <row r="204">
      <c r="A204" t="inlineStr">
        <is>
          <t>MISSING_INSTANCE</t>
        </is>
      </c>
      <c r="B204" t="inlineStr">
        <is>
          <t>ThomJef.zip</t>
        </is>
      </c>
      <c r="C204" t="inlineStr">
        <is>
          <t>ThomJef-missing.zip</t>
        </is>
      </c>
      <c r="D204" t="inlineStr">
        <is>
          <t>1.3.46.670589.33.1.63885932515366534800001.5609070380961019889</t>
        </is>
      </c>
      <c r="E204" t="inlineStr">
        <is>
          <t>MISSING_INSTANCE</t>
        </is>
      </c>
      <c r="F204" t="inlineStr">
        <is>
          <t>MISSING_INSTANCE</t>
        </is>
      </c>
      <c r="G204" t="inlineStr">
        <is>
          <t>EXISTS</t>
        </is>
      </c>
      <c r="H204" t="inlineStr">
        <is>
          <t>MISSING</t>
        </is>
      </c>
      <c r="I204" t="inlineStr">
        <is>
          <t>MISSING_INSTANCE</t>
        </is>
      </c>
      <c r="J204" t="inlineStr">
        <is>
          <t>INSTANCE</t>
        </is>
      </c>
    </row>
    <row r="205">
      <c r="A205" t="inlineStr">
        <is>
          <t>MISSING_INSTANCE</t>
        </is>
      </c>
      <c r="B205" t="inlineStr">
        <is>
          <t>ThomJef.zip</t>
        </is>
      </c>
      <c r="C205" t="inlineStr">
        <is>
          <t>ThomJef-missing.zip</t>
        </is>
      </c>
      <c r="D205" t="inlineStr">
        <is>
          <t>1.3.46.670589.33.1.63885932510432102500001.4962656189626839509</t>
        </is>
      </c>
      <c r="E205" t="inlineStr">
        <is>
          <t>MISSING_INSTANCE</t>
        </is>
      </c>
      <c r="F205" t="inlineStr">
        <is>
          <t>MISSING_INSTANCE</t>
        </is>
      </c>
      <c r="G205" t="inlineStr">
        <is>
          <t>EXISTS</t>
        </is>
      </c>
      <c r="H205" t="inlineStr">
        <is>
          <t>MISSING</t>
        </is>
      </c>
      <c r="I205" t="inlineStr">
        <is>
          <t>MISSING_INSTANCE</t>
        </is>
      </c>
      <c r="J205" t="inlineStr">
        <is>
          <t>INSTANCE</t>
        </is>
      </c>
    </row>
    <row r="206">
      <c r="A206" t="inlineStr">
        <is>
          <t>MISSING_INSTANCE</t>
        </is>
      </c>
      <c r="B206" t="inlineStr">
        <is>
          <t>ThomJef.zip</t>
        </is>
      </c>
      <c r="C206" t="inlineStr">
        <is>
          <t>ThomJef-missing.zip</t>
        </is>
      </c>
      <c r="D206" t="inlineStr">
        <is>
          <t>1.3.46.670589.33.1.63885932579969846600001.5640504826188938136</t>
        </is>
      </c>
      <c r="E206" t="inlineStr">
        <is>
          <t>MISSING_INSTANCE</t>
        </is>
      </c>
      <c r="F206" t="inlineStr">
        <is>
          <t>MISSING_INSTANCE</t>
        </is>
      </c>
      <c r="G206" t="inlineStr">
        <is>
          <t>EXISTS</t>
        </is>
      </c>
      <c r="H206" t="inlineStr">
        <is>
          <t>MISSING</t>
        </is>
      </c>
      <c r="I206" t="inlineStr">
        <is>
          <t>MISSING_INSTANCE</t>
        </is>
      </c>
      <c r="J206" t="inlineStr">
        <is>
          <t>INSTANCE</t>
        </is>
      </c>
    </row>
    <row r="207">
      <c r="A207" t="inlineStr">
        <is>
          <t>MISSING_INSTANCE</t>
        </is>
      </c>
      <c r="B207" t="inlineStr">
        <is>
          <t>ThomJef.zip</t>
        </is>
      </c>
      <c r="C207" t="inlineStr">
        <is>
          <t>ThomJef-missing.zip</t>
        </is>
      </c>
      <c r="D207" t="inlineStr">
        <is>
          <t>1.3.46.670589.33.1.63885932583447301500001.5054618838768788498</t>
        </is>
      </c>
      <c r="E207" t="inlineStr">
        <is>
          <t>MISSING_INSTANCE</t>
        </is>
      </c>
      <c r="F207" t="inlineStr">
        <is>
          <t>MISSING_INSTANCE</t>
        </is>
      </c>
      <c r="G207" t="inlineStr">
        <is>
          <t>EXISTS</t>
        </is>
      </c>
      <c r="H207" t="inlineStr">
        <is>
          <t>MISSING</t>
        </is>
      </c>
      <c r="I207" t="inlineStr">
        <is>
          <t>MISSING_INSTANCE</t>
        </is>
      </c>
      <c r="J207" t="inlineStr">
        <is>
          <t>INSTANCE</t>
        </is>
      </c>
    </row>
    <row r="208">
      <c r="A208" t="inlineStr">
        <is>
          <t>MISSING_INSTANCE</t>
        </is>
      </c>
      <c r="B208" t="inlineStr">
        <is>
          <t>ThomJef.zip</t>
        </is>
      </c>
      <c r="C208" t="inlineStr">
        <is>
          <t>ThomJef-missing.zip</t>
        </is>
      </c>
      <c r="D208" t="inlineStr">
        <is>
          <t>1.3.46.670589.33.1.63885932581750584100001.4725201527882922381</t>
        </is>
      </c>
      <c r="E208" t="inlineStr">
        <is>
          <t>MISSING_INSTANCE</t>
        </is>
      </c>
      <c r="F208" t="inlineStr">
        <is>
          <t>MISSING_INSTANCE</t>
        </is>
      </c>
      <c r="G208" t="inlineStr">
        <is>
          <t>EXISTS</t>
        </is>
      </c>
      <c r="H208" t="inlineStr">
        <is>
          <t>MISSING</t>
        </is>
      </c>
      <c r="I208" t="inlineStr">
        <is>
          <t>MISSING_INSTANCE</t>
        </is>
      </c>
      <c r="J208" t="inlineStr">
        <is>
          <t>INSTANCE</t>
        </is>
      </c>
    </row>
    <row r="209">
      <c r="A209" t="inlineStr">
        <is>
          <t>MISSING_INSTANCE</t>
        </is>
      </c>
      <c r="B209" t="inlineStr">
        <is>
          <t>ThomJef.zip</t>
        </is>
      </c>
      <c r="C209" t="inlineStr">
        <is>
          <t>ThomJef-missing.zip</t>
        </is>
      </c>
      <c r="D209" t="inlineStr">
        <is>
          <t>1.3.46.670589.33.1.63885932583184602300001.4705359597340446480</t>
        </is>
      </c>
      <c r="E209" t="inlineStr">
        <is>
          <t>MISSING_INSTANCE</t>
        </is>
      </c>
      <c r="F209" t="inlineStr">
        <is>
          <t>MISSING_INSTANCE</t>
        </is>
      </c>
      <c r="G209" t="inlineStr">
        <is>
          <t>EXISTS</t>
        </is>
      </c>
      <c r="H209" t="inlineStr">
        <is>
          <t>MISSING</t>
        </is>
      </c>
      <c r="I209" t="inlineStr">
        <is>
          <t>MISSING_INSTANCE</t>
        </is>
      </c>
      <c r="J209" t="inlineStr">
        <is>
          <t>INSTANCE</t>
        </is>
      </c>
    </row>
    <row r="210">
      <c r="A210" t="inlineStr">
        <is>
          <t>MISSING_INSTANCE</t>
        </is>
      </c>
      <c r="B210" t="inlineStr">
        <is>
          <t>ThomJef.zip</t>
        </is>
      </c>
      <c r="C210" t="inlineStr">
        <is>
          <t>ThomJef-missing.zip</t>
        </is>
      </c>
      <c r="D210" t="inlineStr">
        <is>
          <t>1.3.46.670589.33.1.63885932511442745800001.5246491321742237121</t>
        </is>
      </c>
      <c r="E210" t="inlineStr">
        <is>
          <t>MISSING_INSTANCE</t>
        </is>
      </c>
      <c r="F210" t="inlineStr">
        <is>
          <t>MISSING_INSTANCE</t>
        </is>
      </c>
      <c r="G210" t="inlineStr">
        <is>
          <t>EXISTS</t>
        </is>
      </c>
      <c r="H210" t="inlineStr">
        <is>
          <t>MISSING</t>
        </is>
      </c>
      <c r="I210" t="inlineStr">
        <is>
          <t>MISSING_INSTANCE</t>
        </is>
      </c>
      <c r="J210" t="inlineStr">
        <is>
          <t>INSTANCE</t>
        </is>
      </c>
    </row>
    <row r="211">
      <c r="A211" t="inlineStr">
        <is>
          <t>MISSING_INSTANCE</t>
        </is>
      </c>
      <c r="B211" t="inlineStr">
        <is>
          <t>ThomJef.zip</t>
        </is>
      </c>
      <c r="C211" t="inlineStr">
        <is>
          <t>ThomJef-missing.zip</t>
        </is>
      </c>
      <c r="D211" t="inlineStr">
        <is>
          <t>1.3.46.670589.33.1.63885932583137476900001.5466299778542965234</t>
        </is>
      </c>
      <c r="E211" t="inlineStr">
        <is>
          <t>MISSING_INSTANCE</t>
        </is>
      </c>
      <c r="F211" t="inlineStr">
        <is>
          <t>MISSING_INSTANCE</t>
        </is>
      </c>
      <c r="G211" t="inlineStr">
        <is>
          <t>EXISTS</t>
        </is>
      </c>
      <c r="H211" t="inlineStr">
        <is>
          <t>MISSING</t>
        </is>
      </c>
      <c r="I211" t="inlineStr">
        <is>
          <t>MISSING_INSTANCE</t>
        </is>
      </c>
      <c r="J211" t="inlineStr">
        <is>
          <t>INSTANCE</t>
        </is>
      </c>
    </row>
    <row r="212">
      <c r="A212" t="inlineStr">
        <is>
          <t>MISSING_INSTANCE</t>
        </is>
      </c>
      <c r="B212" t="inlineStr">
        <is>
          <t>ThomJef.zip</t>
        </is>
      </c>
      <c r="C212" t="inlineStr">
        <is>
          <t>ThomJef-missing.zip</t>
        </is>
      </c>
      <c r="D212" t="inlineStr">
        <is>
          <t>1.3.46.670589.33.1.63885932509630895200001.5567173540937293807</t>
        </is>
      </c>
      <c r="E212" t="inlineStr">
        <is>
          <t>MISSING_INSTANCE</t>
        </is>
      </c>
      <c r="F212" t="inlineStr">
        <is>
          <t>MISSING_INSTANCE</t>
        </is>
      </c>
      <c r="G212" t="inlineStr">
        <is>
          <t>EXISTS</t>
        </is>
      </c>
      <c r="H212" t="inlineStr">
        <is>
          <t>MISSING</t>
        </is>
      </c>
      <c r="I212" t="inlineStr">
        <is>
          <t>MISSING_INSTANCE</t>
        </is>
      </c>
      <c r="J212" t="inlineStr">
        <is>
          <t>INSTANCE</t>
        </is>
      </c>
    </row>
    <row r="213">
      <c r="A213" t="inlineStr">
        <is>
          <t>MISSING_INSTANCE</t>
        </is>
      </c>
      <c r="B213" t="inlineStr">
        <is>
          <t>ThomJef.zip</t>
        </is>
      </c>
      <c r="C213" t="inlineStr">
        <is>
          <t>ThomJef-missing.zip</t>
        </is>
      </c>
      <c r="D213" t="inlineStr">
        <is>
          <t>1.3.46.670589.33.1.63885932508905894600001.5303109279189495572</t>
        </is>
      </c>
      <c r="E213" t="inlineStr">
        <is>
          <t>MISSING_INSTANCE</t>
        </is>
      </c>
      <c r="F213" t="inlineStr">
        <is>
          <t>MISSING_INSTANCE</t>
        </is>
      </c>
      <c r="G213" t="inlineStr">
        <is>
          <t>EXISTS</t>
        </is>
      </c>
      <c r="H213" t="inlineStr">
        <is>
          <t>MISSING</t>
        </is>
      </c>
      <c r="I213" t="inlineStr">
        <is>
          <t>MISSING_INSTANCE</t>
        </is>
      </c>
      <c r="J213" t="inlineStr">
        <is>
          <t>INSTANCE</t>
        </is>
      </c>
    </row>
    <row r="214">
      <c r="A214" t="inlineStr">
        <is>
          <t>MISSING_INSTANCE</t>
        </is>
      </c>
      <c r="B214" t="inlineStr">
        <is>
          <t>ThomJef.zip</t>
        </is>
      </c>
      <c r="C214" t="inlineStr">
        <is>
          <t>ThomJef-missing.zip</t>
        </is>
      </c>
      <c r="D214" t="inlineStr">
        <is>
          <t>1.3.46.670589.33.1.63885932513258776100001.4997729841559375577</t>
        </is>
      </c>
      <c r="E214" t="inlineStr">
        <is>
          <t>MISSING_INSTANCE</t>
        </is>
      </c>
      <c r="F214" t="inlineStr">
        <is>
          <t>MISSING_INSTANCE</t>
        </is>
      </c>
      <c r="G214" t="inlineStr">
        <is>
          <t>EXISTS</t>
        </is>
      </c>
      <c r="H214" t="inlineStr">
        <is>
          <t>MISSING</t>
        </is>
      </c>
      <c r="I214" t="inlineStr">
        <is>
          <t>MISSING_INSTANCE</t>
        </is>
      </c>
      <c r="J214" t="inlineStr">
        <is>
          <t>INSTANCE</t>
        </is>
      </c>
    </row>
    <row r="215">
      <c r="A215" t="inlineStr">
        <is>
          <t>MISSING_INSTANCE</t>
        </is>
      </c>
      <c r="B215" t="inlineStr">
        <is>
          <t>ThomJef.zip</t>
        </is>
      </c>
      <c r="C215" t="inlineStr">
        <is>
          <t>ThomJef-missing.zip</t>
        </is>
      </c>
      <c r="D215" t="inlineStr">
        <is>
          <t>1.3.46.670589.33.1.63885932515331441200001.5633442123517476859</t>
        </is>
      </c>
      <c r="E215" t="inlineStr">
        <is>
          <t>MISSING_INSTANCE</t>
        </is>
      </c>
      <c r="F215" t="inlineStr">
        <is>
          <t>MISSING_INSTANCE</t>
        </is>
      </c>
      <c r="G215" t="inlineStr">
        <is>
          <t>EXISTS</t>
        </is>
      </c>
      <c r="H215" t="inlineStr">
        <is>
          <t>MISSING</t>
        </is>
      </c>
      <c r="I215" t="inlineStr">
        <is>
          <t>MISSING_INSTANCE</t>
        </is>
      </c>
      <c r="J215" t="inlineStr">
        <is>
          <t>INSTANCE</t>
        </is>
      </c>
    </row>
    <row r="216">
      <c r="A216" t="inlineStr">
        <is>
          <t>MISSING_INSTANCE</t>
        </is>
      </c>
      <c r="B216" t="inlineStr">
        <is>
          <t>ThomJef.zip</t>
        </is>
      </c>
      <c r="C216" t="inlineStr">
        <is>
          <t>ThomJef-missing.zip</t>
        </is>
      </c>
      <c r="D216" t="inlineStr">
        <is>
          <t>1.3.46.670589.33.1.63885932515384582800001.5254612382283564294</t>
        </is>
      </c>
      <c r="E216" t="inlineStr">
        <is>
          <t>MISSING_INSTANCE</t>
        </is>
      </c>
      <c r="F216" t="inlineStr">
        <is>
          <t>MISSING_INSTANCE</t>
        </is>
      </c>
      <c r="G216" t="inlineStr">
        <is>
          <t>EXISTS</t>
        </is>
      </c>
      <c r="H216" t="inlineStr">
        <is>
          <t>MISSING</t>
        </is>
      </c>
      <c r="I216" t="inlineStr">
        <is>
          <t>MISSING_INSTANCE</t>
        </is>
      </c>
      <c r="J216" t="inlineStr">
        <is>
          <t>INSTANCE</t>
        </is>
      </c>
    </row>
    <row r="217">
      <c r="A217" t="inlineStr">
        <is>
          <t>MISSING_INSTANCE</t>
        </is>
      </c>
      <c r="B217" t="inlineStr">
        <is>
          <t>ThomJef.zip</t>
        </is>
      </c>
      <c r="C217" t="inlineStr">
        <is>
          <t>ThomJef-missing.zip</t>
        </is>
      </c>
      <c r="D217" t="inlineStr">
        <is>
          <t>1.3.46.670589.33.1.63885932581042700500001.5329127701287035844</t>
        </is>
      </c>
      <c r="E217" t="inlineStr">
        <is>
          <t>MISSING_INSTANCE</t>
        </is>
      </c>
      <c r="F217" t="inlineStr">
        <is>
          <t>MISSING_INSTANCE</t>
        </is>
      </c>
      <c r="G217" t="inlineStr">
        <is>
          <t>EXISTS</t>
        </is>
      </c>
      <c r="H217" t="inlineStr">
        <is>
          <t>MISSING</t>
        </is>
      </c>
      <c r="I217" t="inlineStr">
        <is>
          <t>MISSING_INSTANCE</t>
        </is>
      </c>
      <c r="J217" t="inlineStr">
        <is>
          <t>INSTANCE</t>
        </is>
      </c>
    </row>
    <row r="218">
      <c r="A218" t="inlineStr">
        <is>
          <t>MISSING_INSTANCE</t>
        </is>
      </c>
      <c r="B218" t="inlineStr">
        <is>
          <t>ThomJef.zip</t>
        </is>
      </c>
      <c r="C218" t="inlineStr">
        <is>
          <t>ThomJef-missing.zip</t>
        </is>
      </c>
      <c r="D218" t="inlineStr">
        <is>
          <t>1.3.46.670589.33.1.63885932578193119400001.5656536544198003671</t>
        </is>
      </c>
      <c r="E218" t="inlineStr">
        <is>
          <t>MISSING_INSTANCE</t>
        </is>
      </c>
      <c r="F218" t="inlineStr">
        <is>
          <t>MISSING_INSTANCE</t>
        </is>
      </c>
      <c r="G218" t="inlineStr">
        <is>
          <t>EXISTS</t>
        </is>
      </c>
      <c r="H218" t="inlineStr">
        <is>
          <t>MISSING</t>
        </is>
      </c>
      <c r="I218" t="inlineStr">
        <is>
          <t>MISSING_INSTANCE</t>
        </is>
      </c>
      <c r="J218" t="inlineStr">
        <is>
          <t>INSTANCE</t>
        </is>
      </c>
    </row>
    <row r="219">
      <c r="A219" t="inlineStr">
        <is>
          <t>MISSING_INSTANCE</t>
        </is>
      </c>
      <c r="B219" t="inlineStr">
        <is>
          <t>ThomJef.zip</t>
        </is>
      </c>
      <c r="C219" t="inlineStr">
        <is>
          <t>ThomJef-missing.zip</t>
        </is>
      </c>
      <c r="D219" t="inlineStr">
        <is>
          <t>1.3.46.670589.33.1.63885932577818122100001.5272218404356643210</t>
        </is>
      </c>
      <c r="E219" t="inlineStr">
        <is>
          <t>MISSING_INSTANCE</t>
        </is>
      </c>
      <c r="F219" t="inlineStr">
        <is>
          <t>MISSING_INSTANCE</t>
        </is>
      </c>
      <c r="G219" t="inlineStr">
        <is>
          <t>EXISTS</t>
        </is>
      </c>
      <c r="H219" t="inlineStr">
        <is>
          <t>MISSING</t>
        </is>
      </c>
      <c r="I219" t="inlineStr">
        <is>
          <t>MISSING_INSTANCE</t>
        </is>
      </c>
      <c r="J219" t="inlineStr">
        <is>
          <t>INSTANCE</t>
        </is>
      </c>
    </row>
    <row r="220">
      <c r="A220" t="inlineStr">
        <is>
          <t>MISSING_INSTANCE</t>
        </is>
      </c>
      <c r="B220" t="inlineStr">
        <is>
          <t>ThomJef.zip</t>
        </is>
      </c>
      <c r="C220" t="inlineStr">
        <is>
          <t>ThomJef-missing.zip</t>
        </is>
      </c>
      <c r="D220" t="inlineStr">
        <is>
          <t>1.3.46.670589.33.1.63885932513315927900001.5041819898114580295</t>
        </is>
      </c>
      <c r="E220" t="inlineStr">
        <is>
          <t>MISSING_INSTANCE</t>
        </is>
      </c>
      <c r="F220" t="inlineStr">
        <is>
          <t>MISSING_INSTANCE</t>
        </is>
      </c>
      <c r="G220" t="inlineStr">
        <is>
          <t>EXISTS</t>
        </is>
      </c>
      <c r="H220" t="inlineStr">
        <is>
          <t>MISSING</t>
        </is>
      </c>
      <c r="I220" t="inlineStr">
        <is>
          <t>MISSING_INSTANCE</t>
        </is>
      </c>
      <c r="J220" t="inlineStr">
        <is>
          <t>INSTANCE</t>
        </is>
      </c>
    </row>
    <row r="221">
      <c r="A221" t="inlineStr">
        <is>
          <t>MISSING_INSTANCE</t>
        </is>
      </c>
      <c r="B221" t="inlineStr">
        <is>
          <t>ThomJef.zip</t>
        </is>
      </c>
      <c r="C221" t="inlineStr">
        <is>
          <t>ThomJef-missing.zip</t>
        </is>
      </c>
      <c r="D221" t="inlineStr">
        <is>
          <t>1.3.46.670589.33.1.63885932576405363200001.5230913941503248236</t>
        </is>
      </c>
      <c r="E221" t="inlineStr">
        <is>
          <t>MISSING_INSTANCE</t>
        </is>
      </c>
      <c r="F221" t="inlineStr">
        <is>
          <t>MISSING_INSTANCE</t>
        </is>
      </c>
      <c r="G221" t="inlineStr">
        <is>
          <t>EXISTS</t>
        </is>
      </c>
      <c r="H221" t="inlineStr">
        <is>
          <t>MISSING</t>
        </is>
      </c>
      <c r="I221" t="inlineStr">
        <is>
          <t>MISSING_INSTANCE</t>
        </is>
      </c>
      <c r="J221" t="inlineStr">
        <is>
          <t>INSTANCE</t>
        </is>
      </c>
    </row>
    <row r="222">
      <c r="A222" t="inlineStr">
        <is>
          <t>MISSING_INSTANCE</t>
        </is>
      </c>
      <c r="B222" t="inlineStr">
        <is>
          <t>ThomJef.zip</t>
        </is>
      </c>
      <c r="C222" t="inlineStr">
        <is>
          <t>ThomJef-missing.zip</t>
        </is>
      </c>
      <c r="D222" t="inlineStr">
        <is>
          <t>1.3.46.670589.33.1.63885932578164042100001.4622235913652609109</t>
        </is>
      </c>
      <c r="E222" t="inlineStr">
        <is>
          <t>MISSING_INSTANCE</t>
        </is>
      </c>
      <c r="F222" t="inlineStr">
        <is>
          <t>MISSING_INSTANCE</t>
        </is>
      </c>
      <c r="G222" t="inlineStr">
        <is>
          <t>EXISTS</t>
        </is>
      </c>
      <c r="H222" t="inlineStr">
        <is>
          <t>MISSING</t>
        </is>
      </c>
      <c r="I222" t="inlineStr">
        <is>
          <t>MISSING_INSTANCE</t>
        </is>
      </c>
      <c r="J222" t="inlineStr">
        <is>
          <t>INSTANCE</t>
        </is>
      </c>
    </row>
    <row r="223">
      <c r="A223" t="inlineStr">
        <is>
          <t>MISSING_INSTANCE</t>
        </is>
      </c>
      <c r="B223" t="inlineStr">
        <is>
          <t>ThomJef.zip</t>
        </is>
      </c>
      <c r="C223" t="inlineStr">
        <is>
          <t>ThomJef-missing.zip</t>
        </is>
      </c>
      <c r="D223" t="inlineStr">
        <is>
          <t>1.3.46.670589.33.1.63885932510422076100001.5143672868419941106</t>
        </is>
      </c>
      <c r="E223" t="inlineStr">
        <is>
          <t>MISSING_INSTANCE</t>
        </is>
      </c>
      <c r="F223" t="inlineStr">
        <is>
          <t>MISSING_INSTANCE</t>
        </is>
      </c>
      <c r="G223" t="inlineStr">
        <is>
          <t>EXISTS</t>
        </is>
      </c>
      <c r="H223" t="inlineStr">
        <is>
          <t>MISSING</t>
        </is>
      </c>
      <c r="I223" t="inlineStr">
        <is>
          <t>MISSING_INSTANCE</t>
        </is>
      </c>
      <c r="J223" t="inlineStr">
        <is>
          <t>INSTANCE</t>
        </is>
      </c>
    </row>
    <row r="224">
      <c r="A224" t="inlineStr">
        <is>
          <t>MISSING_INSTANCE</t>
        </is>
      </c>
      <c r="B224" t="inlineStr">
        <is>
          <t>ThomJef.zip</t>
        </is>
      </c>
      <c r="C224" t="inlineStr">
        <is>
          <t>ThomJef-missing.zip</t>
        </is>
      </c>
      <c r="D224" t="inlineStr">
        <is>
          <t>1.3.46.670589.33.1.63885932577503284200001.5454872244315422064</t>
        </is>
      </c>
      <c r="E224" t="inlineStr">
        <is>
          <t>MISSING_INSTANCE</t>
        </is>
      </c>
      <c r="F224" t="inlineStr">
        <is>
          <t>MISSING_INSTANCE</t>
        </is>
      </c>
      <c r="G224" t="inlineStr">
        <is>
          <t>EXISTS</t>
        </is>
      </c>
      <c r="H224" t="inlineStr">
        <is>
          <t>MISSING</t>
        </is>
      </c>
      <c r="I224" t="inlineStr">
        <is>
          <t>MISSING_INSTANCE</t>
        </is>
      </c>
      <c r="J224" t="inlineStr">
        <is>
          <t>INSTANCE</t>
        </is>
      </c>
    </row>
    <row r="225">
      <c r="A225" t="inlineStr">
        <is>
          <t>MISSING_INSTANCE</t>
        </is>
      </c>
      <c r="B225" t="inlineStr">
        <is>
          <t>ThomJef.zip</t>
        </is>
      </c>
      <c r="C225" t="inlineStr">
        <is>
          <t>ThomJef-missing.zip</t>
        </is>
      </c>
      <c r="D225" t="inlineStr">
        <is>
          <t>1.3.46.670589.33.1.63885932507103075300001.5003878026655105361</t>
        </is>
      </c>
      <c r="E225" t="inlineStr">
        <is>
          <t>MISSING_INSTANCE</t>
        </is>
      </c>
      <c r="F225" t="inlineStr">
        <is>
          <t>MISSING_INSTANCE</t>
        </is>
      </c>
      <c r="G225" t="inlineStr">
        <is>
          <t>EXISTS</t>
        </is>
      </c>
      <c r="H225" t="inlineStr">
        <is>
          <t>MISSING</t>
        </is>
      </c>
      <c r="I225" t="inlineStr">
        <is>
          <t>MISSING_INSTANCE</t>
        </is>
      </c>
      <c r="J225" t="inlineStr">
        <is>
          <t>INSTANCE</t>
        </is>
      </c>
    </row>
    <row r="226">
      <c r="A226" t="inlineStr">
        <is>
          <t>MISSING_INSTANCE</t>
        </is>
      </c>
      <c r="B226" t="inlineStr">
        <is>
          <t>ThomJef.zip</t>
        </is>
      </c>
      <c r="C226" t="inlineStr">
        <is>
          <t>ThomJef-missing.zip</t>
        </is>
      </c>
      <c r="D226" t="inlineStr">
        <is>
          <t>1.3.46.670589.33.1.63885932580268641200001.4944110173086844182</t>
        </is>
      </c>
      <c r="E226" t="inlineStr">
        <is>
          <t>MISSING_INSTANCE</t>
        </is>
      </c>
      <c r="F226" t="inlineStr">
        <is>
          <t>MISSING_INSTANCE</t>
        </is>
      </c>
      <c r="G226" t="inlineStr">
        <is>
          <t>EXISTS</t>
        </is>
      </c>
      <c r="H226" t="inlineStr">
        <is>
          <t>MISSING</t>
        </is>
      </c>
      <c r="I226" t="inlineStr">
        <is>
          <t>MISSING_INSTANCE</t>
        </is>
      </c>
      <c r="J226" t="inlineStr">
        <is>
          <t>INSTANCE</t>
        </is>
      </c>
    </row>
    <row r="227">
      <c r="A227" t="inlineStr">
        <is>
          <t>MISSING_INSTANCE</t>
        </is>
      </c>
      <c r="B227" t="inlineStr">
        <is>
          <t>ThomJef.zip</t>
        </is>
      </c>
      <c r="C227" t="inlineStr">
        <is>
          <t>ThomJef-missing.zip</t>
        </is>
      </c>
      <c r="D227" t="inlineStr">
        <is>
          <t>1.3.46.670589.33.1.63885932511787714900001.5598307818943140742</t>
        </is>
      </c>
      <c r="E227" t="inlineStr">
        <is>
          <t>MISSING_INSTANCE</t>
        </is>
      </c>
      <c r="F227" t="inlineStr">
        <is>
          <t>MISSING_INSTANCE</t>
        </is>
      </c>
      <c r="G227" t="inlineStr">
        <is>
          <t>EXISTS</t>
        </is>
      </c>
      <c r="H227" t="inlineStr">
        <is>
          <t>MISSING</t>
        </is>
      </c>
      <c r="I227" t="inlineStr">
        <is>
          <t>MISSING_INSTANCE</t>
        </is>
      </c>
      <c r="J227" t="inlineStr">
        <is>
          <t>INSTANCE</t>
        </is>
      </c>
    </row>
    <row r="228">
      <c r="A228" t="inlineStr">
        <is>
          <t>MISSING_INSTANCE</t>
        </is>
      </c>
      <c r="B228" t="inlineStr">
        <is>
          <t>ThomJef.zip</t>
        </is>
      </c>
      <c r="C228" t="inlineStr">
        <is>
          <t>ThomJef-missing.zip</t>
        </is>
      </c>
      <c r="D228" t="inlineStr">
        <is>
          <t>1.3.46.670589.33.1.63885932514730843300001.5621484669269016226</t>
        </is>
      </c>
      <c r="E228" t="inlineStr">
        <is>
          <t>MISSING_INSTANCE</t>
        </is>
      </c>
      <c r="F228" t="inlineStr">
        <is>
          <t>MISSING_INSTANCE</t>
        </is>
      </c>
      <c r="G228" t="inlineStr">
        <is>
          <t>EXISTS</t>
        </is>
      </c>
      <c r="H228" t="inlineStr">
        <is>
          <t>MISSING</t>
        </is>
      </c>
      <c r="I228" t="inlineStr">
        <is>
          <t>MISSING_INSTANCE</t>
        </is>
      </c>
      <c r="J228" t="inlineStr">
        <is>
          <t>INSTANCE</t>
        </is>
      </c>
    </row>
    <row r="229">
      <c r="A229" t="inlineStr">
        <is>
          <t>MISSING_INSTANCE</t>
        </is>
      </c>
      <c r="B229" t="inlineStr">
        <is>
          <t>ThomJef.zip</t>
        </is>
      </c>
      <c r="C229" t="inlineStr">
        <is>
          <t>ThomJef-missing.zip</t>
        </is>
      </c>
      <c r="D229" t="inlineStr">
        <is>
          <t>1.3.46.670589.33.1.63885932578135967700001.5714458451833483857</t>
        </is>
      </c>
      <c r="E229" t="inlineStr">
        <is>
          <t>MISSING_INSTANCE</t>
        </is>
      </c>
      <c r="F229" t="inlineStr">
        <is>
          <t>MISSING_INSTANCE</t>
        </is>
      </c>
      <c r="G229" t="inlineStr">
        <is>
          <t>EXISTS</t>
        </is>
      </c>
      <c r="H229" t="inlineStr">
        <is>
          <t>MISSING</t>
        </is>
      </c>
      <c r="I229" t="inlineStr">
        <is>
          <t>MISSING_INSTANCE</t>
        </is>
      </c>
      <c r="J229" t="inlineStr">
        <is>
          <t>INSTANCE</t>
        </is>
      </c>
    </row>
    <row r="230">
      <c r="A230" t="inlineStr">
        <is>
          <t>MISSING_INSTANCE</t>
        </is>
      </c>
      <c r="B230" t="inlineStr">
        <is>
          <t>ThomJef.zip</t>
        </is>
      </c>
      <c r="C230" t="inlineStr">
        <is>
          <t>ThomJef-missing.zip</t>
        </is>
      </c>
      <c r="D230" t="inlineStr">
        <is>
          <t>1.3.46.670589.33.1.63885932581051724800001.5618188161444240272</t>
        </is>
      </c>
      <c r="E230" t="inlineStr">
        <is>
          <t>MISSING_INSTANCE</t>
        </is>
      </c>
      <c r="F230" t="inlineStr">
        <is>
          <t>MISSING_INSTANCE</t>
        </is>
      </c>
      <c r="G230" t="inlineStr">
        <is>
          <t>EXISTS</t>
        </is>
      </c>
      <c r="H230" t="inlineStr">
        <is>
          <t>MISSING</t>
        </is>
      </c>
      <c r="I230" t="inlineStr">
        <is>
          <t>MISSING_INSTANCE</t>
        </is>
      </c>
      <c r="J230" t="inlineStr">
        <is>
          <t>INSTANCE</t>
        </is>
      </c>
    </row>
    <row r="231">
      <c r="A231" t="inlineStr">
        <is>
          <t>MISSING_INSTANCE</t>
        </is>
      </c>
      <c r="B231" t="inlineStr">
        <is>
          <t>ThomJef.zip</t>
        </is>
      </c>
      <c r="C231" t="inlineStr">
        <is>
          <t>ThomJef-missing.zip</t>
        </is>
      </c>
      <c r="D231" t="inlineStr">
        <is>
          <t>1.3.46.670589.33.1.63885932507396857200001.5247873563188060317</t>
        </is>
      </c>
      <c r="E231" t="inlineStr">
        <is>
          <t>MISSING_INSTANCE</t>
        </is>
      </c>
      <c r="F231" t="inlineStr">
        <is>
          <t>MISSING_INSTANCE</t>
        </is>
      </c>
      <c r="G231" t="inlineStr">
        <is>
          <t>EXISTS</t>
        </is>
      </c>
      <c r="H231" t="inlineStr">
        <is>
          <t>MISSING</t>
        </is>
      </c>
      <c r="I231" t="inlineStr">
        <is>
          <t>MISSING_INSTANCE</t>
        </is>
      </c>
      <c r="J231" t="inlineStr">
        <is>
          <t>INSTANCE</t>
        </is>
      </c>
    </row>
    <row r="232">
      <c r="A232" t="inlineStr">
        <is>
          <t>MISSING_INSTANCE</t>
        </is>
      </c>
      <c r="B232" t="inlineStr">
        <is>
          <t>ThomJef.zip</t>
        </is>
      </c>
      <c r="C232" t="inlineStr">
        <is>
          <t>ThomJef-missing.zip</t>
        </is>
      </c>
      <c r="D232" t="inlineStr">
        <is>
          <t>1.3.46.670589.33.1.63885932581709474400001.4645523277269063786</t>
        </is>
      </c>
      <c r="E232" t="inlineStr">
        <is>
          <t>MISSING_INSTANCE</t>
        </is>
      </c>
      <c r="F232" t="inlineStr">
        <is>
          <t>MISSING_INSTANCE</t>
        </is>
      </c>
      <c r="G232" t="inlineStr">
        <is>
          <t>EXISTS</t>
        </is>
      </c>
      <c r="H232" t="inlineStr">
        <is>
          <t>MISSING</t>
        </is>
      </c>
      <c r="I232" t="inlineStr">
        <is>
          <t>MISSING_INSTANCE</t>
        </is>
      </c>
      <c r="J232" t="inlineStr">
        <is>
          <t>INSTANCE</t>
        </is>
      </c>
    </row>
    <row r="233">
      <c r="A233" t="inlineStr">
        <is>
          <t>MISSING_INSTANCE</t>
        </is>
      </c>
      <c r="B233" t="inlineStr">
        <is>
          <t>ThomJef.zip</t>
        </is>
      </c>
      <c r="C233" t="inlineStr">
        <is>
          <t>ThomJef-missing.zip</t>
        </is>
      </c>
      <c r="D233" t="inlineStr">
        <is>
          <t>1.3.46.670589.33.1.63885932580315766900001.5105481442437755961</t>
        </is>
      </c>
      <c r="E233" t="inlineStr">
        <is>
          <t>MISSING_INSTANCE</t>
        </is>
      </c>
      <c r="F233" t="inlineStr">
        <is>
          <t>MISSING_INSTANCE</t>
        </is>
      </c>
      <c r="G233" t="inlineStr">
        <is>
          <t>EXISTS</t>
        </is>
      </c>
      <c r="H233" t="inlineStr">
        <is>
          <t>MISSING</t>
        </is>
      </c>
      <c r="I233" t="inlineStr">
        <is>
          <t>MISSING_INSTANCE</t>
        </is>
      </c>
      <c r="J233" t="inlineStr">
        <is>
          <t>INSTANCE</t>
        </is>
      </c>
    </row>
    <row r="234">
      <c r="A234" t="inlineStr">
        <is>
          <t>MISSING_INSTANCE</t>
        </is>
      </c>
      <c r="B234" t="inlineStr">
        <is>
          <t>ThomJef.zip</t>
        </is>
      </c>
      <c r="C234" t="inlineStr">
        <is>
          <t>ThomJef-missing.zip</t>
        </is>
      </c>
      <c r="D234" t="inlineStr">
        <is>
          <t>1.3.46.670589.33.1.63885932581071778200001.4870086587053663831</t>
        </is>
      </c>
      <c r="E234" t="inlineStr">
        <is>
          <t>MISSING_INSTANCE</t>
        </is>
      </c>
      <c r="F234" t="inlineStr">
        <is>
          <t>MISSING_INSTANCE</t>
        </is>
      </c>
      <c r="G234" t="inlineStr">
        <is>
          <t>EXISTS</t>
        </is>
      </c>
      <c r="H234" t="inlineStr">
        <is>
          <t>MISSING</t>
        </is>
      </c>
      <c r="I234" t="inlineStr">
        <is>
          <t>MISSING_INSTANCE</t>
        </is>
      </c>
      <c r="J234" t="inlineStr">
        <is>
          <t>INSTANCE</t>
        </is>
      </c>
    </row>
    <row r="235">
      <c r="A235" t="inlineStr">
        <is>
          <t>MISSING_INSTANCE</t>
        </is>
      </c>
      <c r="B235" t="inlineStr">
        <is>
          <t>ThomJef.zip</t>
        </is>
      </c>
      <c r="C235" t="inlineStr">
        <is>
          <t>ThomJef-missing.zip</t>
        </is>
      </c>
      <c r="D235" t="inlineStr">
        <is>
          <t>1.3.46.670589.33.1.63885932515154972000001.5306994782747614329</t>
        </is>
      </c>
      <c r="E235" t="inlineStr">
        <is>
          <t>MISSING_INSTANCE</t>
        </is>
      </c>
      <c r="F235" t="inlineStr">
        <is>
          <t>MISSING_INSTANCE</t>
        </is>
      </c>
      <c r="G235" t="inlineStr">
        <is>
          <t>EXISTS</t>
        </is>
      </c>
      <c r="H235" t="inlineStr">
        <is>
          <t>MISSING</t>
        </is>
      </c>
      <c r="I235" t="inlineStr">
        <is>
          <t>MISSING_INSTANCE</t>
        </is>
      </c>
      <c r="J235" t="inlineStr">
        <is>
          <t>INSTANCE</t>
        </is>
      </c>
    </row>
    <row r="236">
      <c r="A236" t="inlineStr">
        <is>
          <t>MISSING_INSTANCE</t>
        </is>
      </c>
      <c r="B236" t="inlineStr">
        <is>
          <t>ThomJef.zip</t>
        </is>
      </c>
      <c r="C236" t="inlineStr">
        <is>
          <t>ThomJef-missing.zip</t>
        </is>
      </c>
      <c r="D236" t="inlineStr">
        <is>
          <t>1.3.46.670589.33.1.63885932512614039500001.5650740014034513130</t>
        </is>
      </c>
      <c r="E236" t="inlineStr">
        <is>
          <t>MISSING_INSTANCE</t>
        </is>
      </c>
      <c r="F236" t="inlineStr">
        <is>
          <t>MISSING_INSTANCE</t>
        </is>
      </c>
      <c r="G236" t="inlineStr">
        <is>
          <t>EXISTS</t>
        </is>
      </c>
      <c r="H236" t="inlineStr">
        <is>
          <t>MISSING</t>
        </is>
      </c>
      <c r="I236" t="inlineStr">
        <is>
          <t>MISSING_INSTANCE</t>
        </is>
      </c>
      <c r="J236" t="inlineStr">
        <is>
          <t>INSTANCE</t>
        </is>
      </c>
    </row>
    <row r="237">
      <c r="A237" t="inlineStr">
        <is>
          <t>MISSING_INSTANCE</t>
        </is>
      </c>
      <c r="B237" t="inlineStr">
        <is>
          <t>ThomJef.zip</t>
        </is>
      </c>
      <c r="C237" t="inlineStr">
        <is>
          <t>ThomJef-missing.zip</t>
        </is>
      </c>
      <c r="D237" t="inlineStr">
        <is>
          <t>1.3.46.670589.33.1.63885932509678021100001.5706285740692517963</t>
        </is>
      </c>
      <c r="E237" t="inlineStr">
        <is>
          <t>MISSING_INSTANCE</t>
        </is>
      </c>
      <c r="F237" t="inlineStr">
        <is>
          <t>MISSING_INSTANCE</t>
        </is>
      </c>
      <c r="G237" t="inlineStr">
        <is>
          <t>EXISTS</t>
        </is>
      </c>
      <c r="H237" t="inlineStr">
        <is>
          <t>MISSING</t>
        </is>
      </c>
      <c r="I237" t="inlineStr">
        <is>
          <t>MISSING_INSTANCE</t>
        </is>
      </c>
      <c r="J237" t="inlineStr">
        <is>
          <t>INSTANCE</t>
        </is>
      </c>
    </row>
    <row r="238">
      <c r="A238" t="inlineStr">
        <is>
          <t>MISSING_INSTANCE</t>
        </is>
      </c>
      <c r="B238" t="inlineStr">
        <is>
          <t>ThomJef.zip</t>
        </is>
      </c>
      <c r="C238" t="inlineStr">
        <is>
          <t>ThomJef-missing.zip</t>
        </is>
      </c>
      <c r="D238" t="inlineStr">
        <is>
          <t>1.3.46.670589.33.1.63885932583474373500001.5201673028141848566</t>
        </is>
      </c>
      <c r="E238" t="inlineStr">
        <is>
          <t>MISSING_INSTANCE</t>
        </is>
      </c>
      <c r="F238" t="inlineStr">
        <is>
          <t>MISSING_INSTANCE</t>
        </is>
      </c>
      <c r="G238" t="inlineStr">
        <is>
          <t>EXISTS</t>
        </is>
      </c>
      <c r="H238" t="inlineStr">
        <is>
          <t>MISSING</t>
        </is>
      </c>
      <c r="I238" t="inlineStr">
        <is>
          <t>MISSING_INSTANCE</t>
        </is>
      </c>
      <c r="J238" t="inlineStr">
        <is>
          <t>INSTANCE</t>
        </is>
      </c>
    </row>
    <row r="239">
      <c r="A239" t="inlineStr">
        <is>
          <t>MISSING_INSTANCE</t>
        </is>
      </c>
      <c r="B239" t="inlineStr">
        <is>
          <t>ThomJef.zip</t>
        </is>
      </c>
      <c r="C239" t="inlineStr">
        <is>
          <t>ThomJef-missing.zip</t>
        </is>
      </c>
      <c r="D239" t="inlineStr">
        <is>
          <t>1.3.46.670589.33.1.63885932511403641500001.5456322973852788082</t>
        </is>
      </c>
      <c r="E239" t="inlineStr">
        <is>
          <t>MISSING_INSTANCE</t>
        </is>
      </c>
      <c r="F239" t="inlineStr">
        <is>
          <t>MISSING_INSTANCE</t>
        </is>
      </c>
      <c r="G239" t="inlineStr">
        <is>
          <t>EXISTS</t>
        </is>
      </c>
      <c r="H239" t="inlineStr">
        <is>
          <t>MISSING</t>
        </is>
      </c>
      <c r="I239" t="inlineStr">
        <is>
          <t>MISSING_INSTANCE</t>
        </is>
      </c>
      <c r="J239" t="inlineStr">
        <is>
          <t>INSTANCE</t>
        </is>
      </c>
    </row>
    <row r="240">
      <c r="A240" t="inlineStr">
        <is>
          <t>MISSING_INSTANCE</t>
        </is>
      </c>
      <c r="B240" t="inlineStr">
        <is>
          <t>ThomJef.zip</t>
        </is>
      </c>
      <c r="C240" t="inlineStr">
        <is>
          <t>ThomJef-missing.zip</t>
        </is>
      </c>
      <c r="D240" t="inlineStr">
        <is>
          <t>1.3.46.670589.33.1.63885932578863904300001.5249872129734334192</t>
        </is>
      </c>
      <c r="E240" t="inlineStr">
        <is>
          <t>MISSING_INSTANCE</t>
        </is>
      </c>
      <c r="F240" t="inlineStr">
        <is>
          <t>MISSING_INSTANCE</t>
        </is>
      </c>
      <c r="G240" t="inlineStr">
        <is>
          <t>EXISTS</t>
        </is>
      </c>
      <c r="H240" t="inlineStr">
        <is>
          <t>MISSING</t>
        </is>
      </c>
      <c r="I240" t="inlineStr">
        <is>
          <t>MISSING_INSTANCE</t>
        </is>
      </c>
      <c r="J240" t="inlineStr">
        <is>
          <t>INSTANCE</t>
        </is>
      </c>
    </row>
    <row r="241">
      <c r="A241" t="inlineStr">
        <is>
          <t>MISSING_INSTANCE</t>
        </is>
      </c>
      <c r="B241" t="inlineStr">
        <is>
          <t>ThomJef.zip</t>
        </is>
      </c>
      <c r="C241" t="inlineStr">
        <is>
          <t>ThomJef-missing.zip</t>
        </is>
      </c>
      <c r="D241" t="inlineStr">
        <is>
          <t>1.3.46.670589.33.1.63885932577147337200001.4929397524570914526</t>
        </is>
      </c>
      <c r="E241" t="inlineStr">
        <is>
          <t>MISSING_INSTANCE</t>
        </is>
      </c>
      <c r="F241" t="inlineStr">
        <is>
          <t>MISSING_INSTANCE</t>
        </is>
      </c>
      <c r="G241" t="inlineStr">
        <is>
          <t>EXISTS</t>
        </is>
      </c>
      <c r="H241" t="inlineStr">
        <is>
          <t>MISSING</t>
        </is>
      </c>
      <c r="I241" t="inlineStr">
        <is>
          <t>MISSING_INSTANCE</t>
        </is>
      </c>
      <c r="J241" t="inlineStr">
        <is>
          <t>INSTANCE</t>
        </is>
      </c>
    </row>
    <row r="242">
      <c r="A242" t="inlineStr">
        <is>
          <t>MISSING_INSTANCE</t>
        </is>
      </c>
      <c r="B242" t="inlineStr">
        <is>
          <t>ThomJef.zip</t>
        </is>
      </c>
      <c r="C242" t="inlineStr">
        <is>
          <t>ThomJef-missing.zip</t>
        </is>
      </c>
      <c r="D242" t="inlineStr">
        <is>
          <t>1.3.46.670589.33.1.63885932510748945100001.4931493372148212557</t>
        </is>
      </c>
      <c r="E242" t="inlineStr">
        <is>
          <t>MISSING_INSTANCE</t>
        </is>
      </c>
      <c r="F242" t="inlineStr">
        <is>
          <t>MISSING_INSTANCE</t>
        </is>
      </c>
      <c r="G242" t="inlineStr">
        <is>
          <t>EXISTS</t>
        </is>
      </c>
      <c r="H242" t="inlineStr">
        <is>
          <t>MISSING</t>
        </is>
      </c>
      <c r="I242" t="inlineStr">
        <is>
          <t>MISSING_INSTANCE</t>
        </is>
      </c>
      <c r="J242" t="inlineStr">
        <is>
          <t>INSTANCE</t>
        </is>
      </c>
    </row>
    <row r="243">
      <c r="A243" t="inlineStr">
        <is>
          <t>MISSING_INSTANCE</t>
        </is>
      </c>
      <c r="B243" t="inlineStr">
        <is>
          <t>ThomJef.zip</t>
        </is>
      </c>
      <c r="C243" t="inlineStr">
        <is>
          <t>ThomJef-missing.zip</t>
        </is>
      </c>
      <c r="D243" t="inlineStr">
        <is>
          <t>1.3.46.670589.33.1.63885932579922720900001.4683107898098843478</t>
        </is>
      </c>
      <c r="E243" t="inlineStr">
        <is>
          <t>MISSING_INSTANCE</t>
        </is>
      </c>
      <c r="F243" t="inlineStr">
        <is>
          <t>MISSING_INSTANCE</t>
        </is>
      </c>
      <c r="G243" t="inlineStr">
        <is>
          <t>EXISTS</t>
        </is>
      </c>
      <c r="H243" t="inlineStr">
        <is>
          <t>MISSING</t>
        </is>
      </c>
      <c r="I243" t="inlineStr">
        <is>
          <t>MISSING_INSTANCE</t>
        </is>
      </c>
      <c r="J243" t="inlineStr">
        <is>
          <t>INSTANCE</t>
        </is>
      </c>
    </row>
    <row r="244">
      <c r="A244" t="inlineStr">
        <is>
          <t>MISSING_INSTANCE</t>
        </is>
      </c>
      <c r="B244" t="inlineStr">
        <is>
          <t>ThomJef.zip</t>
        </is>
      </c>
      <c r="C244" t="inlineStr">
        <is>
          <t>ThomJef-missing.zip</t>
        </is>
      </c>
      <c r="D244" t="inlineStr">
        <is>
          <t>1.3.46.670589.33.1.63885932515116870600001.5673293145475243900</t>
        </is>
      </c>
      <c r="E244" t="inlineStr">
        <is>
          <t>MISSING_INSTANCE</t>
        </is>
      </c>
      <c r="F244" t="inlineStr">
        <is>
          <t>MISSING_INSTANCE</t>
        </is>
      </c>
      <c r="G244" t="inlineStr">
        <is>
          <t>EXISTS</t>
        </is>
      </c>
      <c r="H244" t="inlineStr">
        <is>
          <t>MISSING</t>
        </is>
      </c>
      <c r="I244" t="inlineStr">
        <is>
          <t>MISSING_INSTANCE</t>
        </is>
      </c>
      <c r="J244" t="inlineStr">
        <is>
          <t>INSTANCE</t>
        </is>
      </c>
    </row>
    <row r="245">
      <c r="A245" t="inlineStr">
        <is>
          <t>MISSING_INSTANCE</t>
        </is>
      </c>
      <c r="B245" t="inlineStr">
        <is>
          <t>ThomJef.zip</t>
        </is>
      </c>
      <c r="C245" t="inlineStr">
        <is>
          <t>ThomJef-missing.zip</t>
        </is>
      </c>
      <c r="D245" t="inlineStr">
        <is>
          <t>1.3.46.670589.33.1.63885932507416910300001.5244303761937530976</t>
        </is>
      </c>
      <c r="E245" t="inlineStr">
        <is>
          <t>MISSING_INSTANCE</t>
        </is>
      </c>
      <c r="F245" t="inlineStr">
        <is>
          <t>MISSING_INSTANCE</t>
        </is>
      </c>
      <c r="G245" t="inlineStr">
        <is>
          <t>EXISTS</t>
        </is>
      </c>
      <c r="H245" t="inlineStr">
        <is>
          <t>MISSING</t>
        </is>
      </c>
      <c r="I245" t="inlineStr">
        <is>
          <t>MISSING_INSTANCE</t>
        </is>
      </c>
      <c r="J245" t="inlineStr">
        <is>
          <t>INSTANCE</t>
        </is>
      </c>
    </row>
    <row r="246">
      <c r="A246" t="inlineStr">
        <is>
          <t>MISSING_INSTANCE</t>
        </is>
      </c>
      <c r="B246" t="inlineStr">
        <is>
          <t>ThomJef.zip</t>
        </is>
      </c>
      <c r="C246" t="inlineStr">
        <is>
          <t>ThomJef-missing.zip</t>
        </is>
      </c>
      <c r="D246" t="inlineStr">
        <is>
          <t>1.3.46.670589.33.1.63885932583127450300001.5069796428481434931</t>
        </is>
      </c>
      <c r="E246" t="inlineStr">
        <is>
          <t>MISSING_INSTANCE</t>
        </is>
      </c>
      <c r="F246" t="inlineStr">
        <is>
          <t>MISSING_INSTANCE</t>
        </is>
      </c>
      <c r="G246" t="inlineStr">
        <is>
          <t>EXISTS</t>
        </is>
      </c>
      <c r="H246" t="inlineStr">
        <is>
          <t>MISSING</t>
        </is>
      </c>
      <c r="I246" t="inlineStr">
        <is>
          <t>MISSING_INSTANCE</t>
        </is>
      </c>
      <c r="J246" t="inlineStr">
        <is>
          <t>INSTANCE</t>
        </is>
      </c>
    </row>
    <row r="247">
      <c r="A247" t="inlineStr">
        <is>
          <t>MISSING_INSTANCE</t>
        </is>
      </c>
      <c r="B247" t="inlineStr">
        <is>
          <t>ThomJef.zip</t>
        </is>
      </c>
      <c r="C247" t="inlineStr">
        <is>
          <t>ThomJef-missing.zip</t>
        </is>
      </c>
      <c r="D247" t="inlineStr">
        <is>
          <t>1.3.46.670589.33.1.63885932509273895500001.4713356998350206330</t>
        </is>
      </c>
      <c r="E247" t="inlineStr">
        <is>
          <t>MISSING_INSTANCE</t>
        </is>
      </c>
      <c r="F247" t="inlineStr">
        <is>
          <t>MISSING_INSTANCE</t>
        </is>
      </c>
      <c r="G247" t="inlineStr">
        <is>
          <t>EXISTS</t>
        </is>
      </c>
      <c r="H247" t="inlineStr">
        <is>
          <t>MISSING</t>
        </is>
      </c>
      <c r="I247" t="inlineStr">
        <is>
          <t>MISSING_INSTANCE</t>
        </is>
      </c>
      <c r="J247" t="inlineStr">
        <is>
          <t>INSTANCE</t>
        </is>
      </c>
    </row>
    <row r="248">
      <c r="A248" t="inlineStr">
        <is>
          <t>MISSING_INSTANCE</t>
        </is>
      </c>
      <c r="B248" t="inlineStr">
        <is>
          <t>ThomJef.zip</t>
        </is>
      </c>
      <c r="C248" t="inlineStr">
        <is>
          <t>ThomJef-missing.zip</t>
        </is>
      </c>
      <c r="D248" t="inlineStr">
        <is>
          <t>1.3.46.670589.33.1.63885932507254478400001.5327676581905555910</t>
        </is>
      </c>
      <c r="E248" t="inlineStr">
        <is>
          <t>MISSING_INSTANCE</t>
        </is>
      </c>
      <c r="F248" t="inlineStr">
        <is>
          <t>MISSING_INSTANCE</t>
        </is>
      </c>
      <c r="G248" t="inlineStr">
        <is>
          <t>EXISTS</t>
        </is>
      </c>
      <c r="H248" t="inlineStr">
        <is>
          <t>MISSING</t>
        </is>
      </c>
      <c r="I248" t="inlineStr">
        <is>
          <t>MISSING_INSTANCE</t>
        </is>
      </c>
      <c r="J248" t="inlineStr">
        <is>
          <t>INSTANCE</t>
        </is>
      </c>
    </row>
    <row r="249">
      <c r="A249" t="inlineStr">
        <is>
          <t>MISSING_INSTANCE</t>
        </is>
      </c>
      <c r="B249" t="inlineStr">
        <is>
          <t>ThomJef.zip</t>
        </is>
      </c>
      <c r="C249" t="inlineStr">
        <is>
          <t>ThomJef-missing.zip</t>
        </is>
      </c>
      <c r="D249" t="inlineStr">
        <is>
          <t>1.3.46.670589.33.1.63885932512939906500001.4624051889784821061</t>
        </is>
      </c>
      <c r="E249" t="inlineStr">
        <is>
          <t>MISSING_INSTANCE</t>
        </is>
      </c>
      <c r="F249" t="inlineStr">
        <is>
          <t>MISSING_INSTANCE</t>
        </is>
      </c>
      <c r="G249" t="inlineStr">
        <is>
          <t>EXISTS</t>
        </is>
      </c>
      <c r="H249" t="inlineStr">
        <is>
          <t>MISSING</t>
        </is>
      </c>
      <c r="I249" t="inlineStr">
        <is>
          <t>MISSING_INSTANCE</t>
        </is>
      </c>
      <c r="J249" t="inlineStr">
        <is>
          <t>INSTANCE</t>
        </is>
      </c>
    </row>
    <row r="250">
      <c r="A250" t="inlineStr">
        <is>
          <t>MISSING_INSTANCE</t>
        </is>
      </c>
      <c r="B250" t="inlineStr">
        <is>
          <t>ThomJef.zip</t>
        </is>
      </c>
      <c r="C250" t="inlineStr">
        <is>
          <t>ThomJef-missing.zip</t>
        </is>
      </c>
      <c r="D250" t="inlineStr">
        <is>
          <t>1.3.46.670589.33.1.63885932508857766000001.4961994838768931116</t>
        </is>
      </c>
      <c r="E250" t="inlineStr">
        <is>
          <t>MISSING_INSTANCE</t>
        </is>
      </c>
      <c r="F250" t="inlineStr">
        <is>
          <t>MISSING_INSTANCE</t>
        </is>
      </c>
      <c r="G250" t="inlineStr">
        <is>
          <t>EXISTS</t>
        </is>
      </c>
      <c r="H250" t="inlineStr">
        <is>
          <t>MISSING</t>
        </is>
      </c>
      <c r="I250" t="inlineStr">
        <is>
          <t>MISSING_INSTANCE</t>
        </is>
      </c>
      <c r="J250" t="inlineStr">
        <is>
          <t>INSTANCE</t>
        </is>
      </c>
    </row>
    <row r="251">
      <c r="A251" t="inlineStr">
        <is>
          <t>MISSING_INSTANCE</t>
        </is>
      </c>
      <c r="B251" t="inlineStr">
        <is>
          <t>ThomJef.zip</t>
        </is>
      </c>
      <c r="C251" t="inlineStr">
        <is>
          <t>ThomJef-missing.zip</t>
        </is>
      </c>
      <c r="D251" t="inlineStr">
        <is>
          <t>1.3.46.670589.33.1.63885932508876816900001.5672803182145130945</t>
        </is>
      </c>
      <c r="E251" t="inlineStr">
        <is>
          <t>MISSING_INSTANCE</t>
        </is>
      </c>
      <c r="F251" t="inlineStr">
        <is>
          <t>MISSING_INSTANCE</t>
        </is>
      </c>
      <c r="G251" t="inlineStr">
        <is>
          <t>EXISTS</t>
        </is>
      </c>
      <c r="H251" t="inlineStr">
        <is>
          <t>MISSING</t>
        </is>
      </c>
      <c r="I251" t="inlineStr">
        <is>
          <t>MISSING_INSTANCE</t>
        </is>
      </c>
      <c r="J251" t="inlineStr">
        <is>
          <t>INSTANCE</t>
        </is>
      </c>
    </row>
    <row r="252">
      <c r="A252" t="inlineStr">
        <is>
          <t>MISSING_INSTANCE</t>
        </is>
      </c>
      <c r="B252" t="inlineStr">
        <is>
          <t>ThomJef.zip</t>
        </is>
      </c>
      <c r="C252" t="inlineStr">
        <is>
          <t>ThomJef-missing.zip</t>
        </is>
      </c>
      <c r="D252" t="inlineStr">
        <is>
          <t>1.3.46.670589.33.1.63885932578183092800001.5272512031565156908</t>
        </is>
      </c>
      <c r="E252" t="inlineStr">
        <is>
          <t>MISSING_INSTANCE</t>
        </is>
      </c>
      <c r="F252" t="inlineStr">
        <is>
          <t>MISSING_INSTANCE</t>
        </is>
      </c>
      <c r="G252" t="inlineStr">
        <is>
          <t>EXISTS</t>
        </is>
      </c>
      <c r="H252" t="inlineStr">
        <is>
          <t>MISSING</t>
        </is>
      </c>
      <c r="I252" t="inlineStr">
        <is>
          <t>MISSING_INSTANCE</t>
        </is>
      </c>
      <c r="J252" t="inlineStr">
        <is>
          <t>INSTANCE</t>
        </is>
      </c>
    </row>
    <row r="253">
      <c r="A253" t="inlineStr">
        <is>
          <t>MISSING_INSTANCE</t>
        </is>
      </c>
      <c r="B253" t="inlineStr">
        <is>
          <t>ThomJef.zip</t>
        </is>
      </c>
      <c r="C253" t="inlineStr">
        <is>
          <t>ThomJef-missing.zip</t>
        </is>
      </c>
      <c r="D253" t="inlineStr">
        <is>
          <t>1.3.46.670589.33.1.63885932580689761800001.4712737580066508504</t>
        </is>
      </c>
      <c r="E253" t="inlineStr">
        <is>
          <t>MISSING_INSTANCE</t>
        </is>
      </c>
      <c r="F253" t="inlineStr">
        <is>
          <t>MISSING_INSTANCE</t>
        </is>
      </c>
      <c r="G253" t="inlineStr">
        <is>
          <t>EXISTS</t>
        </is>
      </c>
      <c r="H253" t="inlineStr">
        <is>
          <t>MISSING</t>
        </is>
      </c>
      <c r="I253" t="inlineStr">
        <is>
          <t>MISSING_INSTANCE</t>
        </is>
      </c>
      <c r="J253" t="inlineStr">
        <is>
          <t>INSTANCE</t>
        </is>
      </c>
    </row>
    <row r="254">
      <c r="A254" t="inlineStr">
        <is>
          <t>MISSING_INSTANCE</t>
        </is>
      </c>
      <c r="B254" t="inlineStr">
        <is>
          <t>ThomJef.zip</t>
        </is>
      </c>
      <c r="C254" t="inlineStr">
        <is>
          <t>ThomJef-missing.zip</t>
        </is>
      </c>
      <c r="D254" t="inlineStr">
        <is>
          <t>1.3.46.670589.33.1.63885932512593987000001.4654033425788028118</t>
        </is>
      </c>
      <c r="E254" t="inlineStr">
        <is>
          <t>MISSING_INSTANCE</t>
        </is>
      </c>
      <c r="F254" t="inlineStr">
        <is>
          <t>MISSING_INSTANCE</t>
        </is>
      </c>
      <c r="G254" t="inlineStr">
        <is>
          <t>EXISTS</t>
        </is>
      </c>
      <c r="H254" t="inlineStr">
        <is>
          <t>MISSING</t>
        </is>
      </c>
      <c r="I254" t="inlineStr">
        <is>
          <t>MISSING_INSTANCE</t>
        </is>
      </c>
      <c r="J254" t="inlineStr">
        <is>
          <t>INSTANCE</t>
        </is>
      </c>
    </row>
    <row r="255">
      <c r="A255" t="inlineStr">
        <is>
          <t>MISSING_INSTANCE</t>
        </is>
      </c>
      <c r="B255" t="inlineStr">
        <is>
          <t>ThomJef.zip</t>
        </is>
      </c>
      <c r="C255" t="inlineStr">
        <is>
          <t>ThomJef-missing.zip</t>
        </is>
      </c>
      <c r="D255" t="inlineStr">
        <is>
          <t>1.3.46.670589.33.1.63885932511413668500001.5190502589003082726</t>
        </is>
      </c>
      <c r="E255" t="inlineStr">
        <is>
          <t>MISSING_INSTANCE</t>
        </is>
      </c>
      <c r="F255" t="inlineStr">
        <is>
          <t>MISSING_INSTANCE</t>
        </is>
      </c>
      <c r="G255" t="inlineStr">
        <is>
          <t>EXISTS</t>
        </is>
      </c>
      <c r="H255" t="inlineStr">
        <is>
          <t>MISSING</t>
        </is>
      </c>
      <c r="I255" t="inlineStr">
        <is>
          <t>MISSING_INSTANCE</t>
        </is>
      </c>
      <c r="J255" t="inlineStr">
        <is>
          <t>INSTANCE</t>
        </is>
      </c>
    </row>
    <row r="256">
      <c r="A256" t="inlineStr">
        <is>
          <t>MISSING_INSTANCE</t>
        </is>
      </c>
      <c r="B256" t="inlineStr">
        <is>
          <t>ThomJef.zip</t>
        </is>
      </c>
      <c r="C256" t="inlineStr">
        <is>
          <t>ThomJef-missing.zip</t>
        </is>
      </c>
      <c r="D256" t="inlineStr">
        <is>
          <t>1.3.46.670589.33.1.63885932581430732600001.5401580065186082741</t>
        </is>
      </c>
      <c r="E256" t="inlineStr">
        <is>
          <t>MISSING_INSTANCE</t>
        </is>
      </c>
      <c r="F256" t="inlineStr">
        <is>
          <t>MISSING_INSTANCE</t>
        </is>
      </c>
      <c r="G256" t="inlineStr">
        <is>
          <t>EXISTS</t>
        </is>
      </c>
      <c r="H256" t="inlineStr">
        <is>
          <t>MISSING</t>
        </is>
      </c>
      <c r="I256" t="inlineStr">
        <is>
          <t>MISSING_INSTANCE</t>
        </is>
      </c>
      <c r="J256" t="inlineStr">
        <is>
          <t>INSTANCE</t>
        </is>
      </c>
    </row>
    <row r="257">
      <c r="A257" t="inlineStr">
        <is>
          <t>MISSING_INSTANCE</t>
        </is>
      </c>
      <c r="B257" t="inlineStr">
        <is>
          <t>ThomJef.zip</t>
        </is>
      </c>
      <c r="C257" t="inlineStr">
        <is>
          <t>ThomJef-missing.zip</t>
        </is>
      </c>
      <c r="D257" t="inlineStr">
        <is>
          <t>1.3.46.670589.33.1.63885932515175025000001.5704534397620704762</t>
        </is>
      </c>
      <c r="E257" t="inlineStr">
        <is>
          <t>MISSING_INSTANCE</t>
        </is>
      </c>
      <c r="F257" t="inlineStr">
        <is>
          <t>MISSING_INSTANCE</t>
        </is>
      </c>
      <c r="G257" t="inlineStr">
        <is>
          <t>EXISTS</t>
        </is>
      </c>
      <c r="H257" t="inlineStr">
        <is>
          <t>MISSING</t>
        </is>
      </c>
      <c r="I257" t="inlineStr">
        <is>
          <t>MISSING_INSTANCE</t>
        </is>
      </c>
      <c r="J257" t="inlineStr">
        <is>
          <t>INSTANCE</t>
        </is>
      </c>
    </row>
    <row r="258">
      <c r="A258" t="inlineStr">
        <is>
          <t>MISSING_INSTANCE</t>
        </is>
      </c>
      <c r="B258" t="inlineStr">
        <is>
          <t>ThomJef.zip</t>
        </is>
      </c>
      <c r="C258" t="inlineStr">
        <is>
          <t>ThomJef-missing.zip</t>
        </is>
      </c>
      <c r="D258" t="inlineStr">
        <is>
          <t>1.3.46.670589.33.1.63885932510001882700001.4879009724102730499</t>
        </is>
      </c>
      <c r="E258" t="inlineStr">
        <is>
          <t>MISSING_INSTANCE</t>
        </is>
      </c>
      <c r="F258" t="inlineStr">
        <is>
          <t>MISSING_INSTANCE</t>
        </is>
      </c>
      <c r="G258" t="inlineStr">
        <is>
          <t>EXISTS</t>
        </is>
      </c>
      <c r="H258" t="inlineStr">
        <is>
          <t>MISSING</t>
        </is>
      </c>
      <c r="I258" t="inlineStr">
        <is>
          <t>MISSING_INSTANCE</t>
        </is>
      </c>
      <c r="J258" t="inlineStr">
        <is>
          <t>INSTANCE</t>
        </is>
      </c>
    </row>
    <row r="259">
      <c r="A259" t="inlineStr">
        <is>
          <t>MISSING_INSTANCE</t>
        </is>
      </c>
      <c r="B259" t="inlineStr">
        <is>
          <t>ThomJef.zip</t>
        </is>
      </c>
      <c r="C259" t="inlineStr">
        <is>
          <t>ThomJef-missing.zip</t>
        </is>
      </c>
      <c r="D259" t="inlineStr">
        <is>
          <t>1.3.46.670589.33.1.63885932514062002400001.4611808277893362805</t>
        </is>
      </c>
      <c r="E259" t="inlineStr">
        <is>
          <t>MISSING_INSTANCE</t>
        </is>
      </c>
      <c r="F259" t="inlineStr">
        <is>
          <t>MISSING_INSTANCE</t>
        </is>
      </c>
      <c r="G259" t="inlineStr">
        <is>
          <t>EXISTS</t>
        </is>
      </c>
      <c r="H259" t="inlineStr">
        <is>
          <t>MISSING</t>
        </is>
      </c>
      <c r="I259" t="inlineStr">
        <is>
          <t>MISSING_INSTANCE</t>
        </is>
      </c>
      <c r="J259" t="inlineStr">
        <is>
          <t>INSTANCE</t>
        </is>
      </c>
    </row>
    <row r="260">
      <c r="A260" t="inlineStr">
        <is>
          <t>MISSING_INSTANCE</t>
        </is>
      </c>
      <c r="B260" t="inlineStr">
        <is>
          <t>ThomJef.zip</t>
        </is>
      </c>
      <c r="C260" t="inlineStr">
        <is>
          <t>ThomJef-missing.zip</t>
        </is>
      </c>
      <c r="D260" t="inlineStr">
        <is>
          <t>1.3.46.670589.33.1.63885932582825647600001.5417560503055446193</t>
        </is>
      </c>
      <c r="E260" t="inlineStr">
        <is>
          <t>MISSING_INSTANCE</t>
        </is>
      </c>
      <c r="F260" t="inlineStr">
        <is>
          <t>MISSING_INSTANCE</t>
        </is>
      </c>
      <c r="G260" t="inlineStr">
        <is>
          <t>EXISTS</t>
        </is>
      </c>
      <c r="H260" t="inlineStr">
        <is>
          <t>MISSING</t>
        </is>
      </c>
      <c r="I260" t="inlineStr">
        <is>
          <t>MISSING_INSTANCE</t>
        </is>
      </c>
      <c r="J260" t="inlineStr">
        <is>
          <t>INSTANCE</t>
        </is>
      </c>
    </row>
    <row r="261">
      <c r="A261" t="inlineStr">
        <is>
          <t>MISSING_INSTANCE</t>
        </is>
      </c>
      <c r="B261" t="inlineStr">
        <is>
          <t>ThomJef.zip</t>
        </is>
      </c>
      <c r="C261" t="inlineStr">
        <is>
          <t>ThomJef-missing.zip</t>
        </is>
      </c>
      <c r="D261" t="inlineStr">
        <is>
          <t>1.3.46.670589.33.1.63885932581421708800001.5690435425607659964</t>
        </is>
      </c>
      <c r="E261" t="inlineStr">
        <is>
          <t>MISSING_INSTANCE</t>
        </is>
      </c>
      <c r="F261" t="inlineStr">
        <is>
          <t>MISSING_INSTANCE</t>
        </is>
      </c>
      <c r="G261" t="inlineStr">
        <is>
          <t>EXISTS</t>
        </is>
      </c>
      <c r="H261" t="inlineStr">
        <is>
          <t>MISSING</t>
        </is>
      </c>
      <c r="I261" t="inlineStr">
        <is>
          <t>MISSING_INSTANCE</t>
        </is>
      </c>
      <c r="J261" t="inlineStr">
        <is>
          <t>INSTANCE</t>
        </is>
      </c>
    </row>
    <row r="262">
      <c r="A262" t="inlineStr">
        <is>
          <t>MISSING_INSTANCE</t>
        </is>
      </c>
      <c r="B262" t="inlineStr">
        <is>
          <t>ThomJef.zip</t>
        </is>
      </c>
      <c r="C262" t="inlineStr">
        <is>
          <t>ThomJef-missing.zip</t>
        </is>
      </c>
      <c r="D262" t="inlineStr">
        <is>
          <t>1.3.46.670589.33.1.63885932581090828900001.4822298103261343948</t>
        </is>
      </c>
      <c r="E262" t="inlineStr">
        <is>
          <t>MISSING_INSTANCE</t>
        </is>
      </c>
      <c r="F262" t="inlineStr">
        <is>
          <t>MISSING_INSTANCE</t>
        </is>
      </c>
      <c r="G262" t="inlineStr">
        <is>
          <t>EXISTS</t>
        </is>
      </c>
      <c r="H262" t="inlineStr">
        <is>
          <t>MISSING</t>
        </is>
      </c>
      <c r="I262" t="inlineStr">
        <is>
          <t>MISSING_INSTANCE</t>
        </is>
      </c>
      <c r="J262" t="inlineStr">
        <is>
          <t>INSTANCE</t>
        </is>
      </c>
    </row>
    <row r="263">
      <c r="A263" t="inlineStr">
        <is>
          <t>MISSING_INSTANCE</t>
        </is>
      </c>
      <c r="B263" t="inlineStr">
        <is>
          <t>ThomJef.zip</t>
        </is>
      </c>
      <c r="C263" t="inlineStr">
        <is>
          <t>ThomJef-missing.zip</t>
        </is>
      </c>
      <c r="D263" t="inlineStr">
        <is>
          <t>1.3.46.670589.33.1.63885932511055814800001.4666358116223490550</t>
        </is>
      </c>
      <c r="E263" t="inlineStr">
        <is>
          <t>MISSING_INSTANCE</t>
        </is>
      </c>
      <c r="F263" t="inlineStr">
        <is>
          <t>MISSING_INSTANCE</t>
        </is>
      </c>
      <c r="G263" t="inlineStr">
        <is>
          <t>EXISTS</t>
        </is>
      </c>
      <c r="H263" t="inlineStr">
        <is>
          <t>MISSING</t>
        </is>
      </c>
      <c r="I263" t="inlineStr">
        <is>
          <t>MISSING_INSTANCE</t>
        </is>
      </c>
      <c r="J263" t="inlineStr">
        <is>
          <t>INSTANCE</t>
        </is>
      </c>
    </row>
    <row r="264">
      <c r="A264" t="inlineStr">
        <is>
          <t>MISSING_INSTANCE</t>
        </is>
      </c>
      <c r="B264" t="inlineStr">
        <is>
          <t>ThomJef.zip</t>
        </is>
      </c>
      <c r="C264" t="inlineStr">
        <is>
          <t>ThomJef-missing.zip</t>
        </is>
      </c>
      <c r="D264" t="inlineStr">
        <is>
          <t>1.3.46.670589.33.1.63885932576424413900001.4910545618640962441</t>
        </is>
      </c>
      <c r="E264" t="inlineStr">
        <is>
          <t>MISSING_INSTANCE</t>
        </is>
      </c>
      <c r="F264" t="inlineStr">
        <is>
          <t>MISSING_INSTANCE</t>
        </is>
      </c>
      <c r="G264" t="inlineStr">
        <is>
          <t>EXISTS</t>
        </is>
      </c>
      <c r="H264" t="inlineStr">
        <is>
          <t>MISSING</t>
        </is>
      </c>
      <c r="I264" t="inlineStr">
        <is>
          <t>MISSING_INSTANCE</t>
        </is>
      </c>
      <c r="J264" t="inlineStr">
        <is>
          <t>INSTANCE</t>
        </is>
      </c>
    </row>
    <row r="265">
      <c r="A265" t="inlineStr">
        <is>
          <t>MISSING_INSTANCE</t>
        </is>
      </c>
      <c r="B265" t="inlineStr">
        <is>
          <t>ThomJef.zip</t>
        </is>
      </c>
      <c r="C265" t="inlineStr">
        <is>
          <t>ThomJef-missing.zip</t>
        </is>
      </c>
      <c r="D265" t="inlineStr">
        <is>
          <t>1.3.46.670589.33.1.63885932507245454100001.5052466040107091231</t>
        </is>
      </c>
      <c r="E265" t="inlineStr">
        <is>
          <t>MISSING_INSTANCE</t>
        </is>
      </c>
      <c r="F265" t="inlineStr">
        <is>
          <t>MISSING_INSTANCE</t>
        </is>
      </c>
      <c r="G265" t="inlineStr">
        <is>
          <t>EXISTS</t>
        </is>
      </c>
      <c r="H265" t="inlineStr">
        <is>
          <t>MISSING</t>
        </is>
      </c>
      <c r="I265" t="inlineStr">
        <is>
          <t>MISSING_INSTANCE</t>
        </is>
      </c>
      <c r="J265" t="inlineStr">
        <is>
          <t>INSTANCE</t>
        </is>
      </c>
    </row>
    <row r="266">
      <c r="A266" t="inlineStr">
        <is>
          <t>MISSING_INSTANCE</t>
        </is>
      </c>
      <c r="B266" t="inlineStr">
        <is>
          <t>ThomJef.zip</t>
        </is>
      </c>
      <c r="C266" t="inlineStr">
        <is>
          <t>ThomJef-missing.zip</t>
        </is>
      </c>
      <c r="D266" t="inlineStr">
        <is>
          <t>1.3.46.670589.33.1.63885932510058032100001.5053084161661302670</t>
        </is>
      </c>
      <c r="E266" t="inlineStr">
        <is>
          <t>MISSING_INSTANCE</t>
        </is>
      </c>
      <c r="F266" t="inlineStr">
        <is>
          <t>MISSING_INSTANCE</t>
        </is>
      </c>
      <c r="G266" t="inlineStr">
        <is>
          <t>EXISTS</t>
        </is>
      </c>
      <c r="H266" t="inlineStr">
        <is>
          <t>MISSING</t>
        </is>
      </c>
      <c r="I266" t="inlineStr">
        <is>
          <t>MISSING_INSTANCE</t>
        </is>
      </c>
      <c r="J266" t="inlineStr">
        <is>
          <t>INSTANCE</t>
        </is>
      </c>
    </row>
    <row r="267">
      <c r="A267" t="inlineStr">
        <is>
          <t>MISSING_INSTANCE</t>
        </is>
      </c>
      <c r="B267" t="inlineStr">
        <is>
          <t>ThomJef.zip</t>
        </is>
      </c>
      <c r="C267" t="inlineStr">
        <is>
          <t>ThomJef-missing.zip</t>
        </is>
      </c>
      <c r="D267" t="inlineStr">
        <is>
          <t>1.3.46.670589.33.1.63885932579264971000001.5750399342113768669</t>
        </is>
      </c>
      <c r="E267" t="inlineStr">
        <is>
          <t>MISSING_INSTANCE</t>
        </is>
      </c>
      <c r="F267" t="inlineStr">
        <is>
          <t>MISSING_INSTANCE</t>
        </is>
      </c>
      <c r="G267" t="inlineStr">
        <is>
          <t>EXISTS</t>
        </is>
      </c>
      <c r="H267" t="inlineStr">
        <is>
          <t>MISSING</t>
        </is>
      </c>
      <c r="I267" t="inlineStr">
        <is>
          <t>MISSING_INSTANCE</t>
        </is>
      </c>
      <c r="J267" t="inlineStr">
        <is>
          <t>INSTANCE</t>
        </is>
      </c>
    </row>
    <row r="268">
      <c r="A268" t="inlineStr">
        <is>
          <t>MISSING_INSTANCE</t>
        </is>
      </c>
      <c r="B268" t="inlineStr">
        <is>
          <t>ThomJef.zip</t>
        </is>
      </c>
      <c r="C268" t="inlineStr">
        <is>
          <t>ThomJef-missing.zip</t>
        </is>
      </c>
      <c r="D268" t="inlineStr">
        <is>
          <t>1.3.46.670589.33.1.63885932514664667600001.5747139369640833671</t>
        </is>
      </c>
      <c r="E268" t="inlineStr">
        <is>
          <t>MISSING_INSTANCE</t>
        </is>
      </c>
      <c r="F268" t="inlineStr">
        <is>
          <t>MISSING_INSTANCE</t>
        </is>
      </c>
      <c r="G268" t="inlineStr">
        <is>
          <t>EXISTS</t>
        </is>
      </c>
      <c r="H268" t="inlineStr">
        <is>
          <t>MISSING</t>
        </is>
      </c>
      <c r="I268" t="inlineStr">
        <is>
          <t>MISSING_INSTANCE</t>
        </is>
      </c>
      <c r="J268" t="inlineStr">
        <is>
          <t>INSTANCE</t>
        </is>
      </c>
    </row>
    <row r="269">
      <c r="A269" t="inlineStr">
        <is>
          <t>MISSING_INSTANCE</t>
        </is>
      </c>
      <c r="B269" t="inlineStr">
        <is>
          <t>ThomJef.zip</t>
        </is>
      </c>
      <c r="C269" t="inlineStr">
        <is>
          <t>ThomJef-missing.zip</t>
        </is>
      </c>
      <c r="D269" t="inlineStr">
        <is>
          <t>1.3.46.670589.33.1.63885932510392999300001.5345457220818490429</t>
        </is>
      </c>
      <c r="E269" t="inlineStr">
        <is>
          <t>MISSING_INSTANCE</t>
        </is>
      </c>
      <c r="F269" t="inlineStr">
        <is>
          <t>MISSING_INSTANCE</t>
        </is>
      </c>
      <c r="G269" t="inlineStr">
        <is>
          <t>EXISTS</t>
        </is>
      </c>
      <c r="H269" t="inlineStr">
        <is>
          <t>MISSING</t>
        </is>
      </c>
      <c r="I269" t="inlineStr">
        <is>
          <t>MISSING_INSTANCE</t>
        </is>
      </c>
      <c r="J269" t="inlineStr">
        <is>
          <t>INSTANCE</t>
        </is>
      </c>
    </row>
    <row r="270">
      <c r="A270" t="inlineStr">
        <is>
          <t>MISSING_INSTANCE</t>
        </is>
      </c>
      <c r="B270" t="inlineStr">
        <is>
          <t>ThomJef.zip</t>
        </is>
      </c>
      <c r="C270" t="inlineStr">
        <is>
          <t>ThomJef-missing.zip</t>
        </is>
      </c>
      <c r="D270" t="inlineStr">
        <is>
          <t>1.3.46.670589.33.1.63885932579618912900001.4862527757623752840</t>
        </is>
      </c>
      <c r="E270" t="inlineStr">
        <is>
          <t>MISSING_INSTANCE</t>
        </is>
      </c>
      <c r="F270" t="inlineStr">
        <is>
          <t>MISSING_INSTANCE</t>
        </is>
      </c>
      <c r="G270" t="inlineStr">
        <is>
          <t>EXISTS</t>
        </is>
      </c>
      <c r="H270" t="inlineStr">
        <is>
          <t>MISSING</t>
        </is>
      </c>
      <c r="I270" t="inlineStr">
        <is>
          <t>MISSING_INSTANCE</t>
        </is>
      </c>
      <c r="J270" t="inlineStr">
        <is>
          <t>INSTANCE</t>
        </is>
      </c>
    </row>
    <row r="271">
      <c r="A271" t="inlineStr">
        <is>
          <t>MISSING_INSTANCE</t>
        </is>
      </c>
      <c r="B271" t="inlineStr">
        <is>
          <t>ThomJef.zip</t>
        </is>
      </c>
      <c r="C271" t="inlineStr">
        <is>
          <t>ThomJef-missing.zip</t>
        </is>
      </c>
      <c r="D271" t="inlineStr">
        <is>
          <t>1.3.46.670589.33.1.63885932578155018100001.5335966919642253050</t>
        </is>
      </c>
      <c r="E271" t="inlineStr">
        <is>
          <t>MISSING_INSTANCE</t>
        </is>
      </c>
      <c r="F271" t="inlineStr">
        <is>
          <t>MISSING_INSTANCE</t>
        </is>
      </c>
      <c r="G271" t="inlineStr">
        <is>
          <t>EXISTS</t>
        </is>
      </c>
      <c r="H271" t="inlineStr">
        <is>
          <t>MISSING</t>
        </is>
      </c>
      <c r="I271" t="inlineStr">
        <is>
          <t>MISSING_INSTANCE</t>
        </is>
      </c>
      <c r="J271" t="inlineStr">
        <is>
          <t>INSTANCE</t>
        </is>
      </c>
    </row>
    <row r="272">
      <c r="A272" t="inlineStr">
        <is>
          <t>MISSING_INSTANCE</t>
        </is>
      </c>
      <c r="B272" t="inlineStr">
        <is>
          <t>ThomJef.zip</t>
        </is>
      </c>
      <c r="C272" t="inlineStr">
        <is>
          <t>ThomJef-missing.zip</t>
        </is>
      </c>
      <c r="D272" t="inlineStr">
        <is>
          <t>1.3.46.670589.33.1.63885932576821470300001.5406132294081418975</t>
        </is>
      </c>
      <c r="E272" t="inlineStr">
        <is>
          <t>MISSING_INSTANCE</t>
        </is>
      </c>
      <c r="F272" t="inlineStr">
        <is>
          <t>MISSING_INSTANCE</t>
        </is>
      </c>
      <c r="G272" t="inlineStr">
        <is>
          <t>EXISTS</t>
        </is>
      </c>
      <c r="H272" t="inlineStr">
        <is>
          <t>MISSING</t>
        </is>
      </c>
      <c r="I272" t="inlineStr">
        <is>
          <t>MISSING_INSTANCE</t>
        </is>
      </c>
      <c r="J272" t="inlineStr">
        <is>
          <t>INSTANCE</t>
        </is>
      </c>
    </row>
    <row r="273">
      <c r="A273" t="inlineStr">
        <is>
          <t>MISSING_INSTANCE</t>
        </is>
      </c>
      <c r="B273" t="inlineStr">
        <is>
          <t>ThomJef.zip</t>
        </is>
      </c>
      <c r="C273" t="inlineStr">
        <is>
          <t>ThomJef-missing.zip</t>
        </is>
      </c>
      <c r="D273" t="inlineStr">
        <is>
          <t>1.3.46.670589.33.1.63885932580305739600001.5591177425998906772</t>
        </is>
      </c>
      <c r="E273" t="inlineStr">
        <is>
          <t>MISSING_INSTANCE</t>
        </is>
      </c>
      <c r="F273" t="inlineStr">
        <is>
          <t>MISSING_INSTANCE</t>
        </is>
      </c>
      <c r="G273" t="inlineStr">
        <is>
          <t>EXISTS</t>
        </is>
      </c>
      <c r="H273" t="inlineStr">
        <is>
          <t>MISSING</t>
        </is>
      </c>
      <c r="I273" t="inlineStr">
        <is>
          <t>MISSING_INSTANCE</t>
        </is>
      </c>
      <c r="J273" t="inlineStr">
        <is>
          <t>INSTANCE</t>
        </is>
      </c>
    </row>
    <row r="274">
      <c r="A274" t="inlineStr">
        <is>
          <t>MISSING_INSTANCE</t>
        </is>
      </c>
      <c r="B274" t="inlineStr">
        <is>
          <t>ThomJef.zip</t>
        </is>
      </c>
      <c r="C274" t="inlineStr">
        <is>
          <t>ThomJef-missing.zip</t>
        </is>
      </c>
      <c r="D274" t="inlineStr">
        <is>
          <t>1.3.46.670589.33.1.63885932514683718500001.4623428887457504425</t>
        </is>
      </c>
      <c r="E274" t="inlineStr">
        <is>
          <t>MISSING_INSTANCE</t>
        </is>
      </c>
      <c r="F274" t="inlineStr">
        <is>
          <t>MISSING_INSTANCE</t>
        </is>
      </c>
      <c r="G274" t="inlineStr">
        <is>
          <t>EXISTS</t>
        </is>
      </c>
      <c r="H274" t="inlineStr">
        <is>
          <t>MISSING</t>
        </is>
      </c>
      <c r="I274" t="inlineStr">
        <is>
          <t>MISSING_INSTANCE</t>
        </is>
      </c>
      <c r="J274" t="inlineStr">
        <is>
          <t>INSTANCE</t>
        </is>
      </c>
    </row>
    <row r="275">
      <c r="A275" t="inlineStr">
        <is>
          <t>MISSING_INSTANCE</t>
        </is>
      </c>
      <c r="B275" t="inlineStr">
        <is>
          <t>ThomJef.zip</t>
        </is>
      </c>
      <c r="C275" t="inlineStr">
        <is>
          <t>ThomJef-missing.zip</t>
        </is>
      </c>
      <c r="D275" t="inlineStr">
        <is>
          <t>1.3.46.670589.33.1.63885932511086681400001.5474424773629482046</t>
        </is>
      </c>
      <c r="E275" t="inlineStr">
        <is>
          <t>MISSING_INSTANCE</t>
        </is>
      </c>
      <c r="F275" t="inlineStr">
        <is>
          <t>MISSING_INSTANCE</t>
        </is>
      </c>
      <c r="G275" t="inlineStr">
        <is>
          <t>EXISTS</t>
        </is>
      </c>
      <c r="H275" t="inlineStr">
        <is>
          <t>MISSING</t>
        </is>
      </c>
      <c r="I275" t="inlineStr">
        <is>
          <t>MISSING_INSTANCE</t>
        </is>
      </c>
      <c r="J275" t="inlineStr">
        <is>
          <t>INSTANCE</t>
        </is>
      </c>
    </row>
    <row r="276">
      <c r="A276" t="inlineStr">
        <is>
          <t>MISSING_INSTANCE</t>
        </is>
      </c>
      <c r="B276" t="inlineStr">
        <is>
          <t>ThomJef.zip</t>
        </is>
      </c>
      <c r="C276" t="inlineStr">
        <is>
          <t>ThomJef-missing.zip</t>
        </is>
      </c>
      <c r="D276" t="inlineStr">
        <is>
          <t>1.3.46.670589.33.1.63885932514324762700001.4871812867858559237</t>
        </is>
      </c>
      <c r="E276" t="inlineStr">
        <is>
          <t>MISSING_INSTANCE</t>
        </is>
      </c>
      <c r="F276" t="inlineStr">
        <is>
          <t>MISSING_INSTANCE</t>
        </is>
      </c>
      <c r="G276" t="inlineStr">
        <is>
          <t>EXISTS</t>
        </is>
      </c>
      <c r="H276" t="inlineStr">
        <is>
          <t>MISSING</t>
        </is>
      </c>
      <c r="I276" t="inlineStr">
        <is>
          <t>MISSING_INSTANCE</t>
        </is>
      </c>
      <c r="J276" t="inlineStr">
        <is>
          <t>INSTANCE</t>
        </is>
      </c>
    </row>
    <row r="277">
      <c r="A277" t="inlineStr">
        <is>
          <t>MISSING_INSTANCE</t>
        </is>
      </c>
      <c r="B277" t="inlineStr">
        <is>
          <t>ThomJef.zip</t>
        </is>
      </c>
      <c r="C277" t="inlineStr">
        <is>
          <t>ThomJef-missing.zip</t>
        </is>
      </c>
      <c r="D277" t="inlineStr">
        <is>
          <t>1.3.46.670589.33.1.63885932508628147100001.5600802754479074676</t>
        </is>
      </c>
      <c r="E277" t="inlineStr">
        <is>
          <t>MISSING_INSTANCE</t>
        </is>
      </c>
      <c r="F277" t="inlineStr">
        <is>
          <t>MISSING_INSTANCE</t>
        </is>
      </c>
      <c r="G277" t="inlineStr">
        <is>
          <t>EXISTS</t>
        </is>
      </c>
      <c r="H277" t="inlineStr">
        <is>
          <t>MISSING</t>
        </is>
      </c>
      <c r="I277" t="inlineStr">
        <is>
          <t>MISSING_INSTANCE</t>
        </is>
      </c>
      <c r="J277" t="inlineStr">
        <is>
          <t>INSTANCE</t>
        </is>
      </c>
    </row>
    <row r="278">
      <c r="A278" t="inlineStr">
        <is>
          <t>MISSING_INSTANCE</t>
        </is>
      </c>
      <c r="B278" t="inlineStr">
        <is>
          <t>ThomJef.zip</t>
        </is>
      </c>
      <c r="C278" t="inlineStr">
        <is>
          <t>ThomJef-missing.zip</t>
        </is>
      </c>
      <c r="D278" t="inlineStr">
        <is>
          <t>1.3.46.670589.33.1.63885932580296715900001.5552038127209891286</t>
        </is>
      </c>
      <c r="E278" t="inlineStr">
        <is>
          <t>MISSING_INSTANCE</t>
        </is>
      </c>
      <c r="F278" t="inlineStr">
        <is>
          <t>MISSING_INSTANCE</t>
        </is>
      </c>
      <c r="G278" t="inlineStr">
        <is>
          <t>EXISTS</t>
        </is>
      </c>
      <c r="H278" t="inlineStr">
        <is>
          <t>MISSING</t>
        </is>
      </c>
      <c r="I278" t="inlineStr">
        <is>
          <t>MISSING_INSTANCE</t>
        </is>
      </c>
      <c r="J278" t="inlineStr">
        <is>
          <t>INSTANCE</t>
        </is>
      </c>
    </row>
    <row r="279">
      <c r="A279" t="inlineStr">
        <is>
          <t>MISSING_INSTANCE</t>
        </is>
      </c>
      <c r="B279" t="inlineStr">
        <is>
          <t>ThomJef.zip</t>
        </is>
      </c>
      <c r="C279" t="inlineStr">
        <is>
          <t>ThomJef-missing.zip</t>
        </is>
      </c>
      <c r="D279" t="inlineStr">
        <is>
          <t>1.3.46.670589.33.1.63885932583404186500001.5646788915331999436</t>
        </is>
      </c>
      <c r="E279" t="inlineStr">
        <is>
          <t>MISSING_INSTANCE</t>
        </is>
      </c>
      <c r="F279" t="inlineStr">
        <is>
          <t>MISSING_INSTANCE</t>
        </is>
      </c>
      <c r="G279" t="inlineStr">
        <is>
          <t>EXISTS</t>
        </is>
      </c>
      <c r="H279" t="inlineStr">
        <is>
          <t>MISSING</t>
        </is>
      </c>
      <c r="I279" t="inlineStr">
        <is>
          <t>MISSING_INSTANCE</t>
        </is>
      </c>
      <c r="J279" t="inlineStr">
        <is>
          <t>INSTANCE</t>
        </is>
      </c>
    </row>
    <row r="280">
      <c r="A280" t="inlineStr">
        <is>
          <t>MISSING_INSTANCE</t>
        </is>
      </c>
      <c r="B280" t="inlineStr">
        <is>
          <t>ThomJef.zip</t>
        </is>
      </c>
      <c r="C280" t="inlineStr">
        <is>
          <t>ThomJef-missing.zip</t>
        </is>
      </c>
      <c r="D280" t="inlineStr">
        <is>
          <t>1.3.46.670589.33.1.63885932576385310200001.4945625687858473085</t>
        </is>
      </c>
      <c r="E280" t="inlineStr">
        <is>
          <t>MISSING_INSTANCE</t>
        </is>
      </c>
      <c r="F280" t="inlineStr">
        <is>
          <t>MISSING_INSTANCE</t>
        </is>
      </c>
      <c r="G280" t="inlineStr">
        <is>
          <t>EXISTS</t>
        </is>
      </c>
      <c r="H280" t="inlineStr">
        <is>
          <t>MISSING</t>
        </is>
      </c>
      <c r="I280" t="inlineStr">
        <is>
          <t>MISSING_INSTANCE</t>
        </is>
      </c>
      <c r="J280" t="inlineStr">
        <is>
          <t>INSTANCE</t>
        </is>
      </c>
    </row>
    <row r="281">
      <c r="A281" t="inlineStr">
        <is>
          <t>MISSING_INSTANCE</t>
        </is>
      </c>
      <c r="B281" t="inlineStr">
        <is>
          <t>ThomJef.zip</t>
        </is>
      </c>
      <c r="C281" t="inlineStr">
        <is>
          <t>ThomJef-missing.zip</t>
        </is>
      </c>
      <c r="D281" t="inlineStr">
        <is>
          <t>1.3.46.670589.33.1.63885932576024147300001.5067967442609526667</t>
        </is>
      </c>
      <c r="E281" t="inlineStr">
        <is>
          <t>MISSING_INSTANCE</t>
        </is>
      </c>
      <c r="F281" t="inlineStr">
        <is>
          <t>MISSING_INSTANCE</t>
        </is>
      </c>
      <c r="G281" t="inlineStr">
        <is>
          <t>EXISTS</t>
        </is>
      </c>
      <c r="H281" t="inlineStr">
        <is>
          <t>MISSING</t>
        </is>
      </c>
      <c r="I281" t="inlineStr">
        <is>
          <t>MISSING_INSTANCE</t>
        </is>
      </c>
      <c r="J281" t="inlineStr">
        <is>
          <t>INSTANCE</t>
        </is>
      </c>
    </row>
    <row r="282">
      <c r="A282" t="inlineStr">
        <is>
          <t>MISSING_INSTANCE</t>
        </is>
      </c>
      <c r="B282" t="inlineStr">
        <is>
          <t>ThomJef.zip</t>
        </is>
      </c>
      <c r="C282" t="inlineStr">
        <is>
          <t>ThomJef-missing.zip</t>
        </is>
      </c>
      <c r="D282" t="inlineStr">
        <is>
          <t>1.3.46.670589.33.1.63885932508234096800001.5366951053183964442</t>
        </is>
      </c>
      <c r="E282" t="inlineStr">
        <is>
          <t>MISSING_INSTANCE</t>
        </is>
      </c>
      <c r="F282" t="inlineStr">
        <is>
          <t>MISSING_INSTANCE</t>
        </is>
      </c>
      <c r="G282" t="inlineStr">
        <is>
          <t>EXISTS</t>
        </is>
      </c>
      <c r="H282" t="inlineStr">
        <is>
          <t>MISSING</t>
        </is>
      </c>
      <c r="I282" t="inlineStr">
        <is>
          <t>MISSING_INSTANCE</t>
        </is>
      </c>
      <c r="J282" t="inlineStr">
        <is>
          <t>INSTANCE</t>
        </is>
      </c>
    </row>
    <row r="283">
      <c r="A283" t="inlineStr">
        <is>
          <t>MISSING_INSTANCE</t>
        </is>
      </c>
      <c r="B283" t="inlineStr">
        <is>
          <t>ThomJef.zip</t>
        </is>
      </c>
      <c r="C283" t="inlineStr">
        <is>
          <t>ThomJef-missing.zip</t>
        </is>
      </c>
      <c r="D283" t="inlineStr">
        <is>
          <t>1.3.46.670589.33.1.63885932583421232100001.4933570432358367391</t>
        </is>
      </c>
      <c r="E283" t="inlineStr">
        <is>
          <t>MISSING_INSTANCE</t>
        </is>
      </c>
      <c r="F283" t="inlineStr">
        <is>
          <t>MISSING_INSTANCE</t>
        </is>
      </c>
      <c r="G283" t="inlineStr">
        <is>
          <t>EXISTS</t>
        </is>
      </c>
      <c r="H283" t="inlineStr">
        <is>
          <t>MISSING</t>
        </is>
      </c>
      <c r="I283" t="inlineStr">
        <is>
          <t>MISSING_INSTANCE</t>
        </is>
      </c>
      <c r="J283" t="inlineStr">
        <is>
          <t>INSTANCE</t>
        </is>
      </c>
    </row>
    <row r="284">
      <c r="A284" t="inlineStr">
        <is>
          <t>MISSING_INSTANCE</t>
        </is>
      </c>
      <c r="B284" t="inlineStr">
        <is>
          <t>ThomJef.zip</t>
        </is>
      </c>
      <c r="C284" t="inlineStr">
        <is>
          <t>ThomJef-missing.zip</t>
        </is>
      </c>
      <c r="D284" t="inlineStr">
        <is>
          <t>1.3.46.670589.33.1.63885932512584962200001.5397418922825785460</t>
        </is>
      </c>
      <c r="E284" t="inlineStr">
        <is>
          <t>MISSING_INSTANCE</t>
        </is>
      </c>
      <c r="F284" t="inlineStr">
        <is>
          <t>MISSING_INSTANCE</t>
        </is>
      </c>
      <c r="G284" t="inlineStr">
        <is>
          <t>EXISTS</t>
        </is>
      </c>
      <c r="H284" t="inlineStr">
        <is>
          <t>MISSING</t>
        </is>
      </c>
      <c r="I284" t="inlineStr">
        <is>
          <t>MISSING_INSTANCE</t>
        </is>
      </c>
      <c r="J284" t="inlineStr">
        <is>
          <t>INSTANCE</t>
        </is>
      </c>
    </row>
    <row r="285">
      <c r="A285" t="inlineStr">
        <is>
          <t>MISSING_INSTANCE</t>
        </is>
      </c>
      <c r="B285" t="inlineStr">
        <is>
          <t>ThomJef.zip</t>
        </is>
      </c>
      <c r="C285" t="inlineStr">
        <is>
          <t>ThomJef-missing.zip</t>
        </is>
      </c>
      <c r="D285" t="inlineStr">
        <is>
          <t>1.3.46.670589.33.1.63885932578544052800001.4827723032022375121</t>
        </is>
      </c>
      <c r="E285" t="inlineStr">
        <is>
          <t>MISSING_INSTANCE</t>
        </is>
      </c>
      <c r="F285" t="inlineStr">
        <is>
          <t>MISSING_INSTANCE</t>
        </is>
      </c>
      <c r="G285" t="inlineStr">
        <is>
          <t>EXISTS</t>
        </is>
      </c>
      <c r="H285" t="inlineStr">
        <is>
          <t>MISSING</t>
        </is>
      </c>
      <c r="I285" t="inlineStr">
        <is>
          <t>MISSING_INSTANCE</t>
        </is>
      </c>
      <c r="J285" t="inlineStr">
        <is>
          <t>INSTANCE</t>
        </is>
      </c>
    </row>
    <row r="286">
      <c r="A286" t="inlineStr">
        <is>
          <t>MISSING_INSTANCE</t>
        </is>
      </c>
      <c r="B286" t="inlineStr">
        <is>
          <t>ThomJef.zip</t>
        </is>
      </c>
      <c r="C286" t="inlineStr">
        <is>
          <t>ThomJef-missing.zip</t>
        </is>
      </c>
      <c r="D286" t="inlineStr">
        <is>
          <t>1.3.46.670589.33.1.63885932515348486500001.4843221672946335946</t>
        </is>
      </c>
      <c r="E286" t="inlineStr">
        <is>
          <t>MISSING_INSTANCE</t>
        </is>
      </c>
      <c r="F286" t="inlineStr">
        <is>
          <t>MISSING_INSTANCE</t>
        </is>
      </c>
      <c r="G286" t="inlineStr">
        <is>
          <t>EXISTS</t>
        </is>
      </c>
      <c r="H286" t="inlineStr">
        <is>
          <t>MISSING</t>
        </is>
      </c>
      <c r="I286" t="inlineStr">
        <is>
          <t>MISSING_INSTANCE</t>
        </is>
      </c>
      <c r="J286" t="inlineStr">
        <is>
          <t>INSTANCE</t>
        </is>
      </c>
    </row>
    <row r="287">
      <c r="A287" t="inlineStr">
        <is>
          <t>MISSING_INSTANCE</t>
        </is>
      </c>
      <c r="B287" t="inlineStr">
        <is>
          <t>ThomJef.zip</t>
        </is>
      </c>
      <c r="C287" t="inlineStr">
        <is>
          <t>ThomJef-missing.zip</t>
        </is>
      </c>
      <c r="D287" t="inlineStr">
        <is>
          <t>1.3.46.670589.33.1.63885932512948930500001.5395733556132733578</t>
        </is>
      </c>
      <c r="E287" t="inlineStr">
        <is>
          <t>MISSING_INSTANCE</t>
        </is>
      </c>
      <c r="F287" t="inlineStr">
        <is>
          <t>MISSING_INSTANCE</t>
        </is>
      </c>
      <c r="G287" t="inlineStr">
        <is>
          <t>EXISTS</t>
        </is>
      </c>
      <c r="H287" t="inlineStr">
        <is>
          <t>MISSING</t>
        </is>
      </c>
      <c r="I287" t="inlineStr">
        <is>
          <t>MISSING_INSTANCE</t>
        </is>
      </c>
      <c r="J287" t="inlineStr">
        <is>
          <t>INSTANCE</t>
        </is>
      </c>
    </row>
    <row r="288">
      <c r="A288" t="inlineStr">
        <is>
          <t>MISSING_INSTANCE</t>
        </is>
      </c>
      <c r="B288" t="inlineStr">
        <is>
          <t>ThomJef.zip</t>
        </is>
      </c>
      <c r="C288" t="inlineStr">
        <is>
          <t>ThomJef-missing.zip</t>
        </is>
      </c>
      <c r="D288" t="inlineStr">
        <is>
          <t>1.3.46.670589.33.1.63885932579667040400001.4649190373910716593</t>
        </is>
      </c>
      <c r="E288" t="inlineStr">
        <is>
          <t>MISSING_INSTANCE</t>
        </is>
      </c>
      <c r="F288" t="inlineStr">
        <is>
          <t>MISSING_INSTANCE</t>
        </is>
      </c>
      <c r="G288" t="inlineStr">
        <is>
          <t>EXISTS</t>
        </is>
      </c>
      <c r="H288" t="inlineStr">
        <is>
          <t>MISSING</t>
        </is>
      </c>
      <c r="I288" t="inlineStr">
        <is>
          <t>MISSING_INSTANCE</t>
        </is>
      </c>
      <c r="J288" t="inlineStr">
        <is>
          <t>INSTANCE</t>
        </is>
      </c>
    </row>
    <row r="289">
      <c r="A289" t="inlineStr">
        <is>
          <t>MISSING_INSTANCE</t>
        </is>
      </c>
      <c r="B289" t="inlineStr">
        <is>
          <t>ThomJef.zip</t>
        </is>
      </c>
      <c r="C289" t="inlineStr">
        <is>
          <t>ThomJef-missing.zip</t>
        </is>
      </c>
      <c r="D289" t="inlineStr">
        <is>
          <t>1.3.46.670589.33.1.63885932577857226100001.5549555684121033716</t>
        </is>
      </c>
      <c r="E289" t="inlineStr">
        <is>
          <t>MISSING_INSTANCE</t>
        </is>
      </c>
      <c r="F289" t="inlineStr">
        <is>
          <t>MISSING_INSTANCE</t>
        </is>
      </c>
      <c r="G289" t="inlineStr">
        <is>
          <t>EXISTS</t>
        </is>
      </c>
      <c r="H289" t="inlineStr">
        <is>
          <t>MISSING</t>
        </is>
      </c>
      <c r="I289" t="inlineStr">
        <is>
          <t>MISSING_INSTANCE</t>
        </is>
      </c>
      <c r="J289" t="inlineStr">
        <is>
          <t>INSTANCE</t>
        </is>
      </c>
    </row>
    <row r="290">
      <c r="A290" t="inlineStr">
        <is>
          <t>MISSING_INSTANCE</t>
        </is>
      </c>
      <c r="B290" t="inlineStr">
        <is>
          <t>ThomJef.zip</t>
        </is>
      </c>
      <c r="C290" t="inlineStr">
        <is>
          <t>ThomJef-missing.zip</t>
        </is>
      </c>
      <c r="D290" t="inlineStr">
        <is>
          <t>1.3.46.670589.33.1.63885932581060748500001.5023269875423454419</t>
        </is>
      </c>
      <c r="E290" t="inlineStr">
        <is>
          <t>MISSING_INSTANCE</t>
        </is>
      </c>
      <c r="F290" t="inlineStr">
        <is>
          <t>MISSING_INSTANCE</t>
        </is>
      </c>
      <c r="G290" t="inlineStr">
        <is>
          <t>EXISTS</t>
        </is>
      </c>
      <c r="H290" t="inlineStr">
        <is>
          <t>MISSING</t>
        </is>
      </c>
      <c r="I290" t="inlineStr">
        <is>
          <t>MISSING_INSTANCE</t>
        </is>
      </c>
      <c r="J290" t="inlineStr">
        <is>
          <t>INSTANCE</t>
        </is>
      </c>
    </row>
    <row r="291">
      <c r="A291" t="inlineStr">
        <is>
          <t>MISSING_INSTANCE</t>
        </is>
      </c>
      <c r="B291" t="inlineStr">
        <is>
          <t>ThomJef.zip</t>
        </is>
      </c>
      <c r="C291" t="inlineStr">
        <is>
          <t>ThomJef-missing.zip</t>
        </is>
      </c>
      <c r="D291" t="inlineStr">
        <is>
          <t>1.3.46.670589.33.1.63885932577484233500001.4814231190100597129</t>
        </is>
      </c>
      <c r="E291" t="inlineStr">
        <is>
          <t>MISSING_INSTANCE</t>
        </is>
      </c>
      <c r="F291" t="inlineStr">
        <is>
          <t>MISSING_INSTANCE</t>
        </is>
      </c>
      <c r="G291" t="inlineStr">
        <is>
          <t>EXISTS</t>
        </is>
      </c>
      <c r="H291" t="inlineStr">
        <is>
          <t>MISSING</t>
        </is>
      </c>
      <c r="I291" t="inlineStr">
        <is>
          <t>MISSING_INSTANCE</t>
        </is>
      </c>
      <c r="J291" t="inlineStr">
        <is>
          <t>INSTANCE</t>
        </is>
      </c>
    </row>
    <row r="292">
      <c r="A292" t="inlineStr">
        <is>
          <t>MISSING_INSTANCE</t>
        </is>
      </c>
      <c r="B292" t="inlineStr">
        <is>
          <t>ThomJef.zip</t>
        </is>
      </c>
      <c r="C292" t="inlineStr">
        <is>
          <t>ThomJef-missing.zip</t>
        </is>
      </c>
      <c r="D292" t="inlineStr">
        <is>
          <t>1.3.46.670589.33.1.63885932580651660200001.5588605517580439634</t>
        </is>
      </c>
      <c r="E292" t="inlineStr">
        <is>
          <t>MISSING_INSTANCE</t>
        </is>
      </c>
      <c r="F292" t="inlineStr">
        <is>
          <t>MISSING_INSTANCE</t>
        </is>
      </c>
      <c r="G292" t="inlineStr">
        <is>
          <t>EXISTS</t>
        </is>
      </c>
      <c r="H292" t="inlineStr">
        <is>
          <t>MISSING</t>
        </is>
      </c>
      <c r="I292" t="inlineStr">
        <is>
          <t>MISSING_INSTANCE</t>
        </is>
      </c>
      <c r="J292" t="inlineStr">
        <is>
          <t>INSTANCE</t>
        </is>
      </c>
    </row>
    <row r="293">
      <c r="A293" t="inlineStr">
        <is>
          <t>MISSING_INSTANCE</t>
        </is>
      </c>
      <c r="B293" t="inlineStr">
        <is>
          <t>ThomJef.zip</t>
        </is>
      </c>
      <c r="C293" t="inlineStr">
        <is>
          <t>ThomJef-missing.zip</t>
        </is>
      </c>
      <c r="D293" t="inlineStr">
        <is>
          <t>1.3.46.670589.33.1.63885932575995069700001.4856394297418082673</t>
        </is>
      </c>
      <c r="E293" t="inlineStr">
        <is>
          <t>MISSING_INSTANCE</t>
        </is>
      </c>
      <c r="F293" t="inlineStr">
        <is>
          <t>MISSING_INSTANCE</t>
        </is>
      </c>
      <c r="G293" t="inlineStr">
        <is>
          <t>EXISTS</t>
        </is>
      </c>
      <c r="H293" t="inlineStr">
        <is>
          <t>MISSING</t>
        </is>
      </c>
      <c r="I293" t="inlineStr">
        <is>
          <t>MISSING_INSTANCE</t>
        </is>
      </c>
      <c r="J293" t="inlineStr">
        <is>
          <t>INSTANCE</t>
        </is>
      </c>
    </row>
    <row r="294">
      <c r="A294" t="inlineStr">
        <is>
          <t>MISSING_INSTANCE</t>
        </is>
      </c>
      <c r="B294" t="inlineStr">
        <is>
          <t>ThomJef.zip</t>
        </is>
      </c>
      <c r="C294" t="inlineStr">
        <is>
          <t>ThomJef-missing.zip</t>
        </is>
      </c>
      <c r="D294" t="inlineStr">
        <is>
          <t>1.3.46.670589.33.1.63885932510010906400001.5690521623634851281</t>
        </is>
      </c>
      <c r="E294" t="inlineStr">
        <is>
          <t>MISSING_INSTANCE</t>
        </is>
      </c>
      <c r="F294" t="inlineStr">
        <is>
          <t>MISSING_INSTANCE</t>
        </is>
      </c>
      <c r="G294" t="inlineStr">
        <is>
          <t>EXISTS</t>
        </is>
      </c>
      <c r="H294" t="inlineStr">
        <is>
          <t>MISSING</t>
        </is>
      </c>
      <c r="I294" t="inlineStr">
        <is>
          <t>MISSING_INSTANCE</t>
        </is>
      </c>
      <c r="J294" t="inlineStr">
        <is>
          <t>INSTANCE</t>
        </is>
      </c>
    </row>
    <row r="295">
      <c r="A295" t="inlineStr">
        <is>
          <t>MISSING_INSTANCE</t>
        </is>
      </c>
      <c r="B295" t="inlineStr">
        <is>
          <t>ThomJef.zip</t>
        </is>
      </c>
      <c r="C295" t="inlineStr">
        <is>
          <t>ThomJef-missing.zip</t>
        </is>
      </c>
      <c r="D295" t="inlineStr">
        <is>
          <t>1.3.46.670589.33.1.63885932512555884800001.4875669992082416521</t>
        </is>
      </c>
      <c r="E295" t="inlineStr">
        <is>
          <t>MISSING_INSTANCE</t>
        </is>
      </c>
      <c r="F295" t="inlineStr">
        <is>
          <t>MISSING_INSTANCE</t>
        </is>
      </c>
      <c r="G295" t="inlineStr">
        <is>
          <t>EXISTS</t>
        </is>
      </c>
      <c r="H295" t="inlineStr">
        <is>
          <t>MISSING</t>
        </is>
      </c>
      <c r="I295" t="inlineStr">
        <is>
          <t>MISSING_INSTANCE</t>
        </is>
      </c>
      <c r="J295" t="inlineStr">
        <is>
          <t>INSTANCE</t>
        </is>
      </c>
    </row>
    <row r="296">
      <c r="A296" t="inlineStr">
        <is>
          <t>MISSING_INSTANCE</t>
        </is>
      </c>
      <c r="B296" t="inlineStr">
        <is>
          <t>ThomJef.zip</t>
        </is>
      </c>
      <c r="C296" t="inlineStr">
        <is>
          <t>ThomJef-missing.zip</t>
        </is>
      </c>
      <c r="D296" t="inlineStr">
        <is>
          <t>1.3.46.670589.33.1.63885932579636960900001.5693627259307533691</t>
        </is>
      </c>
      <c r="E296" t="inlineStr">
        <is>
          <t>MISSING_INSTANCE</t>
        </is>
      </c>
      <c r="F296" t="inlineStr">
        <is>
          <t>MISSING_INSTANCE</t>
        </is>
      </c>
      <c r="G296" t="inlineStr">
        <is>
          <t>EXISTS</t>
        </is>
      </c>
      <c r="H296" t="inlineStr">
        <is>
          <t>MISSING</t>
        </is>
      </c>
      <c r="I296" t="inlineStr">
        <is>
          <t>MISSING_INSTANCE</t>
        </is>
      </c>
      <c r="J296" t="inlineStr">
        <is>
          <t>INSTANCE</t>
        </is>
      </c>
    </row>
    <row r="297">
      <c r="A297" t="inlineStr">
        <is>
          <t>MISSING_INSTANCE</t>
        </is>
      </c>
      <c r="B297" t="inlineStr">
        <is>
          <t>ThomJef.zip</t>
        </is>
      </c>
      <c r="C297" t="inlineStr">
        <is>
          <t>ThomJef-missing.zip</t>
        </is>
      </c>
      <c r="D297" t="inlineStr">
        <is>
          <t>1.3.46.670589.33.1.63885932507887174100001.4833058469781284073</t>
        </is>
      </c>
      <c r="E297" t="inlineStr">
        <is>
          <t>MISSING_INSTANCE</t>
        </is>
      </c>
      <c r="F297" t="inlineStr">
        <is>
          <t>MISSING_INSTANCE</t>
        </is>
      </c>
      <c r="G297" t="inlineStr">
        <is>
          <t>EXISTS</t>
        </is>
      </c>
      <c r="H297" t="inlineStr">
        <is>
          <t>MISSING</t>
        </is>
      </c>
      <c r="I297" t="inlineStr">
        <is>
          <t>MISSING_INSTANCE</t>
        </is>
      </c>
      <c r="J297" t="inlineStr">
        <is>
          <t>INSTANCE</t>
        </is>
      </c>
    </row>
    <row r="298">
      <c r="A298" t="inlineStr">
        <is>
          <t>MISSING_INSTANCE</t>
        </is>
      </c>
      <c r="B298" t="inlineStr">
        <is>
          <t>ThomJef.zip</t>
        </is>
      </c>
      <c r="C298" t="inlineStr">
        <is>
          <t>ThomJef-missing.zip</t>
        </is>
      </c>
      <c r="D298" t="inlineStr">
        <is>
          <t>1.3.46.670589.33.1.63885932581402658200001.5448170797718852364</t>
        </is>
      </c>
      <c r="E298" t="inlineStr">
        <is>
          <t>MISSING_INSTANCE</t>
        </is>
      </c>
      <c r="F298" t="inlineStr">
        <is>
          <t>MISSING_INSTANCE</t>
        </is>
      </c>
      <c r="G298" t="inlineStr">
        <is>
          <t>EXISTS</t>
        </is>
      </c>
      <c r="H298" t="inlineStr">
        <is>
          <t>MISSING</t>
        </is>
      </c>
      <c r="I298" t="inlineStr">
        <is>
          <t>MISSING_INSTANCE</t>
        </is>
      </c>
      <c r="J298" t="inlineStr">
        <is>
          <t>INSTANCE</t>
        </is>
      </c>
    </row>
    <row r="299">
      <c r="A299" t="inlineStr">
        <is>
          <t>MISSING_INSTANCE</t>
        </is>
      </c>
      <c r="B299" t="inlineStr">
        <is>
          <t>ThomJef.zip</t>
        </is>
      </c>
      <c r="C299" t="inlineStr">
        <is>
          <t>ThomJef-missing.zip</t>
        </is>
      </c>
      <c r="D299" t="inlineStr">
        <is>
          <t>1.3.46.670589.33.1.63885932514721819600001.5716153127280514063</t>
        </is>
      </c>
      <c r="E299" t="inlineStr">
        <is>
          <t>MISSING_INSTANCE</t>
        </is>
      </c>
      <c r="F299" t="inlineStr">
        <is>
          <t>MISSING_INSTANCE</t>
        </is>
      </c>
      <c r="G299" t="inlineStr">
        <is>
          <t>EXISTS</t>
        </is>
      </c>
      <c r="H299" t="inlineStr">
        <is>
          <t>MISSING</t>
        </is>
      </c>
      <c r="I299" t="inlineStr">
        <is>
          <t>MISSING_INSTANCE</t>
        </is>
      </c>
      <c r="J299" t="inlineStr">
        <is>
          <t>INSTANCE</t>
        </is>
      </c>
    </row>
    <row r="300">
      <c r="A300" t="inlineStr">
        <is>
          <t>MISSING_INSTANCE</t>
        </is>
      </c>
      <c r="B300" t="inlineStr">
        <is>
          <t>ThomJef.zip</t>
        </is>
      </c>
      <c r="C300" t="inlineStr">
        <is>
          <t>ThomJef-missing.zip</t>
        </is>
      </c>
      <c r="D300" t="inlineStr">
        <is>
          <t>1.3.46.670589.33.1.63885932578525002700001.5032792970543437892</t>
        </is>
      </c>
      <c r="E300" t="inlineStr">
        <is>
          <t>MISSING_INSTANCE</t>
        </is>
      </c>
      <c r="F300" t="inlineStr">
        <is>
          <t>MISSING_INSTANCE</t>
        </is>
      </c>
      <c r="G300" t="inlineStr">
        <is>
          <t>EXISTS</t>
        </is>
      </c>
      <c r="H300" t="inlineStr">
        <is>
          <t>MISSING</t>
        </is>
      </c>
      <c r="I300" t="inlineStr">
        <is>
          <t>MISSING_INSTANCE</t>
        </is>
      </c>
      <c r="J300" t="inlineStr">
        <is>
          <t>INSTANCE</t>
        </is>
      </c>
    </row>
    <row r="301">
      <c r="A301" t="inlineStr">
        <is>
          <t>MISSING_INSTANCE</t>
        </is>
      </c>
      <c r="B301" t="inlineStr">
        <is>
          <t>ThomJef.zip</t>
        </is>
      </c>
      <c r="C301" t="inlineStr">
        <is>
          <t>ThomJef-missing.zip</t>
        </is>
      </c>
      <c r="D301" t="inlineStr">
        <is>
          <t>1.3.46.670589.33.1.63885932578553077400001.5115268291965656127</t>
        </is>
      </c>
      <c r="E301" t="inlineStr">
        <is>
          <t>MISSING_INSTANCE</t>
        </is>
      </c>
      <c r="F301" t="inlineStr">
        <is>
          <t>MISSING_INSTANCE</t>
        </is>
      </c>
      <c r="G301" t="inlineStr">
        <is>
          <t>EXISTS</t>
        </is>
      </c>
      <c r="H301" t="inlineStr">
        <is>
          <t>MISSING</t>
        </is>
      </c>
      <c r="I301" t="inlineStr">
        <is>
          <t>MISSING_INSTANCE</t>
        </is>
      </c>
      <c r="J301" t="inlineStr">
        <is>
          <t>INSTANCE</t>
        </is>
      </c>
    </row>
    <row r="302">
      <c r="A302" t="inlineStr">
        <is>
          <t>MISSING_INSTANCE</t>
        </is>
      </c>
      <c r="B302" t="inlineStr">
        <is>
          <t>ThomJef.zip</t>
        </is>
      </c>
      <c r="C302" t="inlineStr">
        <is>
          <t>ThomJef-missing.zip</t>
        </is>
      </c>
      <c r="D302" t="inlineStr">
        <is>
          <t>1.3.46.670589.33.1.63885932508886843300001.5617083368754693156</t>
        </is>
      </c>
      <c r="E302" t="inlineStr">
        <is>
          <t>MISSING_INSTANCE</t>
        </is>
      </c>
      <c r="F302" t="inlineStr">
        <is>
          <t>MISSING_INSTANCE</t>
        </is>
      </c>
      <c r="G302" t="inlineStr">
        <is>
          <t>EXISTS</t>
        </is>
      </c>
      <c r="H302" t="inlineStr">
        <is>
          <t>MISSING</t>
        </is>
      </c>
      <c r="I302" t="inlineStr">
        <is>
          <t>MISSING_INSTANCE</t>
        </is>
      </c>
      <c r="J302" t="inlineStr">
        <is>
          <t>INSTANCE</t>
        </is>
      </c>
    </row>
    <row r="303">
      <c r="A303" t="inlineStr">
        <is>
          <t>MISSING_INSTANCE</t>
        </is>
      </c>
      <c r="B303" t="inlineStr">
        <is>
          <t>ThomJef.zip</t>
        </is>
      </c>
      <c r="C303" t="inlineStr">
        <is>
          <t>ThomJef-missing.zip</t>
        </is>
      </c>
      <c r="D303" t="inlineStr">
        <is>
          <t>1.3.46.670589.33.1.63885932514071025800001.5545463157632235761</t>
        </is>
      </c>
      <c r="E303" t="inlineStr">
        <is>
          <t>MISSING_INSTANCE</t>
        </is>
      </c>
      <c r="F303" t="inlineStr">
        <is>
          <t>MISSING_INSTANCE</t>
        </is>
      </c>
      <c r="G303" t="inlineStr">
        <is>
          <t>EXISTS</t>
        </is>
      </c>
      <c r="H303" t="inlineStr">
        <is>
          <t>MISSING</t>
        </is>
      </c>
      <c r="I303" t="inlineStr">
        <is>
          <t>MISSING_INSTANCE</t>
        </is>
      </c>
      <c r="J303" t="inlineStr">
        <is>
          <t>INSTANCE</t>
        </is>
      </c>
    </row>
    <row r="304">
      <c r="A304" t="inlineStr">
        <is>
          <t>MISSING_INSTANCE</t>
        </is>
      </c>
      <c r="B304" t="inlineStr">
        <is>
          <t>ThomJef.zip</t>
        </is>
      </c>
      <c r="C304" t="inlineStr">
        <is>
          <t>ThomJef-missing.zip</t>
        </is>
      </c>
      <c r="D304" t="inlineStr">
        <is>
          <t>1.3.46.670589.33.1.63885932515164998900001.5549133662207149874</t>
        </is>
      </c>
      <c r="E304" t="inlineStr">
        <is>
          <t>MISSING_INSTANCE</t>
        </is>
      </c>
      <c r="F304" t="inlineStr">
        <is>
          <t>MISSING_INSTANCE</t>
        </is>
      </c>
      <c r="G304" t="inlineStr">
        <is>
          <t>EXISTS</t>
        </is>
      </c>
      <c r="H304" t="inlineStr">
        <is>
          <t>MISSING</t>
        </is>
      </c>
      <c r="I304" t="inlineStr">
        <is>
          <t>MISSING_INSTANCE</t>
        </is>
      </c>
      <c r="J304" t="inlineStr">
        <is>
          <t>INSTANCE</t>
        </is>
      </c>
    </row>
    <row r="305">
      <c r="A305" t="inlineStr">
        <is>
          <t>MISSING_INSTANCE</t>
        </is>
      </c>
      <c r="B305" t="inlineStr">
        <is>
          <t>ThomJef.zip</t>
        </is>
      </c>
      <c r="C305" t="inlineStr">
        <is>
          <t>ThomJef-missing.zip</t>
        </is>
      </c>
      <c r="D305" t="inlineStr">
        <is>
          <t>1.3.46.670589.33.1.63885932576781363600001.5109162862592730531</t>
        </is>
      </c>
      <c r="E305" t="inlineStr">
        <is>
          <t>MISSING_INSTANCE</t>
        </is>
      </c>
      <c r="F305" t="inlineStr">
        <is>
          <t>MISSING_INSTANCE</t>
        </is>
      </c>
      <c r="G305" t="inlineStr">
        <is>
          <t>EXISTS</t>
        </is>
      </c>
      <c r="H305" t="inlineStr">
        <is>
          <t>MISSING</t>
        </is>
      </c>
      <c r="I305" t="inlineStr">
        <is>
          <t>MISSING_INSTANCE</t>
        </is>
      </c>
      <c r="J305" t="inlineStr">
        <is>
          <t>INSTANCE</t>
        </is>
      </c>
    </row>
    <row r="306">
      <c r="A306" t="inlineStr">
        <is>
          <t>MISSING_INSTANCE</t>
        </is>
      </c>
      <c r="B306" t="inlineStr">
        <is>
          <t>ThomJef.zip</t>
        </is>
      </c>
      <c r="C306" t="inlineStr">
        <is>
          <t>ThomJef-missing.zip</t>
        </is>
      </c>
      <c r="D306" t="inlineStr">
        <is>
          <t>1.3.46.670589.33.1.63885932509225767400001.5541876211953990162</t>
        </is>
      </c>
      <c r="E306" t="inlineStr">
        <is>
          <t>MISSING_INSTANCE</t>
        </is>
      </c>
      <c r="F306" t="inlineStr">
        <is>
          <t>MISSING_INSTANCE</t>
        </is>
      </c>
      <c r="G306" t="inlineStr">
        <is>
          <t>EXISTS</t>
        </is>
      </c>
      <c r="H306" t="inlineStr">
        <is>
          <t>MISSING</t>
        </is>
      </c>
      <c r="I306" t="inlineStr">
        <is>
          <t>MISSING_INSTANCE</t>
        </is>
      </c>
      <c r="J306" t="inlineStr">
        <is>
          <t>INSTANCE</t>
        </is>
      </c>
    </row>
    <row r="307">
      <c r="A307" t="inlineStr">
        <is>
          <t>MISSING_INSTANCE</t>
        </is>
      </c>
      <c r="B307" t="inlineStr">
        <is>
          <t>ThomJef.zip</t>
        </is>
      </c>
      <c r="C307" t="inlineStr">
        <is>
          <t>ThomJef-missing.zip</t>
        </is>
      </c>
      <c r="D307" t="inlineStr">
        <is>
          <t>1.3.46.670589.33.1.63885932583438277500001.5658392065240346601</t>
        </is>
      </c>
      <c r="E307" t="inlineStr">
        <is>
          <t>MISSING_INSTANCE</t>
        </is>
      </c>
      <c r="F307" t="inlineStr">
        <is>
          <t>MISSING_INSTANCE</t>
        </is>
      </c>
      <c r="G307" t="inlineStr">
        <is>
          <t>EXISTS</t>
        </is>
      </c>
      <c r="H307" t="inlineStr">
        <is>
          <t>MISSING</t>
        </is>
      </c>
      <c r="I307" t="inlineStr">
        <is>
          <t>MISSING_INSTANCE</t>
        </is>
      </c>
      <c r="J307" t="inlineStr">
        <is>
          <t>INSTANCE</t>
        </is>
      </c>
    </row>
    <row r="308">
      <c r="A308" t="inlineStr">
        <is>
          <t>MISSING_INSTANCE</t>
        </is>
      </c>
      <c r="B308" t="inlineStr">
        <is>
          <t>ThomJef.zip</t>
        </is>
      </c>
      <c r="C308" t="inlineStr">
        <is>
          <t>ThomJef-missing.zip</t>
        </is>
      </c>
      <c r="D308" t="inlineStr">
        <is>
          <t>1.3.46.670589.33.1.63885932512545860700001.5614881439187013743</t>
        </is>
      </c>
      <c r="E308" t="inlineStr">
        <is>
          <t>MISSING_INSTANCE</t>
        </is>
      </c>
      <c r="F308" t="inlineStr">
        <is>
          <t>MISSING_INSTANCE</t>
        </is>
      </c>
      <c r="G308" t="inlineStr">
        <is>
          <t>EXISTS</t>
        </is>
      </c>
      <c r="H308" t="inlineStr">
        <is>
          <t>MISSING</t>
        </is>
      </c>
      <c r="I308" t="inlineStr">
        <is>
          <t>MISSING_INSTANCE</t>
        </is>
      </c>
      <c r="J308" t="inlineStr">
        <is>
          <t>INSTANCE</t>
        </is>
      </c>
    </row>
    <row r="309">
      <c r="A309" t="inlineStr">
        <is>
          <t>MISSING_INSTANCE</t>
        </is>
      </c>
      <c r="B309" t="inlineStr">
        <is>
          <t>ThomJef.zip</t>
        </is>
      </c>
      <c r="C309" t="inlineStr">
        <is>
          <t>ThomJef-missing.zip</t>
        </is>
      </c>
      <c r="D309" t="inlineStr">
        <is>
          <t>1.3.46.670589.33.1.63885932582843695300001.5724575881138943929</t>
        </is>
      </c>
      <c r="E309" t="inlineStr">
        <is>
          <t>MISSING_INSTANCE</t>
        </is>
      </c>
      <c r="F309" t="inlineStr">
        <is>
          <t>MISSING_INSTANCE</t>
        </is>
      </c>
      <c r="G309" t="inlineStr">
        <is>
          <t>EXISTS</t>
        </is>
      </c>
      <c r="H309" t="inlineStr">
        <is>
          <t>MISSING</t>
        </is>
      </c>
      <c r="I309" t="inlineStr">
        <is>
          <t>MISSING_INSTANCE</t>
        </is>
      </c>
      <c r="J309" t="inlineStr">
        <is>
          <t>INSTANCE</t>
        </is>
      </c>
    </row>
    <row r="310">
      <c r="A310" t="inlineStr">
        <is>
          <t>MISSING_INSTANCE</t>
        </is>
      </c>
      <c r="B310" t="inlineStr">
        <is>
          <t>ThomJef.zip</t>
        </is>
      </c>
      <c r="C310" t="inlineStr">
        <is>
          <t>ThomJef-missing.zip</t>
        </is>
      </c>
      <c r="D310" t="inlineStr">
        <is>
          <t>1.3.46.670589.33.1.63885932509263869100001.4615085585821705624</t>
        </is>
      </c>
      <c r="E310" t="inlineStr">
        <is>
          <t>MISSING_INSTANCE</t>
        </is>
      </c>
      <c r="F310" t="inlineStr">
        <is>
          <t>MISSING_INSTANCE</t>
        </is>
      </c>
      <c r="G310" t="inlineStr">
        <is>
          <t>EXISTS</t>
        </is>
      </c>
      <c r="H310" t="inlineStr">
        <is>
          <t>MISSING</t>
        </is>
      </c>
      <c r="I310" t="inlineStr">
        <is>
          <t>MISSING_INSTANCE</t>
        </is>
      </c>
      <c r="J310" t="inlineStr">
        <is>
          <t>INSTANCE</t>
        </is>
      </c>
    </row>
    <row r="311">
      <c r="A311" t="inlineStr">
        <is>
          <t>MISSING_INSTANCE</t>
        </is>
      </c>
      <c r="B311" t="inlineStr">
        <is>
          <t>ThomJef.zip</t>
        </is>
      </c>
      <c r="C311" t="inlineStr">
        <is>
          <t>ThomJef-missing.zip</t>
        </is>
      </c>
      <c r="D311" t="inlineStr">
        <is>
          <t>1.3.46.670589.33.1.63885932579950795600001.5545617360818482482</t>
        </is>
      </c>
      <c r="E311" t="inlineStr">
        <is>
          <t>MISSING_INSTANCE</t>
        </is>
      </c>
      <c r="F311" t="inlineStr">
        <is>
          <t>MISSING_INSTANCE</t>
        </is>
      </c>
      <c r="G311" t="inlineStr">
        <is>
          <t>EXISTS</t>
        </is>
      </c>
      <c r="H311" t="inlineStr">
        <is>
          <t>MISSING</t>
        </is>
      </c>
      <c r="I311" t="inlineStr">
        <is>
          <t>MISSING_INSTANCE</t>
        </is>
      </c>
      <c r="J311" t="inlineStr">
        <is>
          <t>INSTANCE</t>
        </is>
      </c>
    </row>
    <row r="312">
      <c r="A312" t="inlineStr">
        <is>
          <t>MISSING_INSTANCE</t>
        </is>
      </c>
      <c r="B312" t="inlineStr">
        <is>
          <t>ThomJef.zip</t>
        </is>
      </c>
      <c r="C312" t="inlineStr">
        <is>
          <t>ThomJef-missing.zip</t>
        </is>
      </c>
      <c r="D312" t="inlineStr">
        <is>
          <t>1.3.46.670589.33.1.63885932508607089400001.5450683537446410772</t>
        </is>
      </c>
      <c r="E312" t="inlineStr">
        <is>
          <t>MISSING_INSTANCE</t>
        </is>
      </c>
      <c r="F312" t="inlineStr">
        <is>
          <t>MISSING_INSTANCE</t>
        </is>
      </c>
      <c r="G312" t="inlineStr">
        <is>
          <t>EXISTS</t>
        </is>
      </c>
      <c r="H312" t="inlineStr">
        <is>
          <t>MISSING</t>
        </is>
      </c>
      <c r="I312" t="inlineStr">
        <is>
          <t>MISSING_INSTANCE</t>
        </is>
      </c>
      <c r="J312" t="inlineStr">
        <is>
          <t>INSTANCE</t>
        </is>
      </c>
    </row>
    <row r="313">
      <c r="A313" t="inlineStr">
        <is>
          <t>MISSING_INSTANCE</t>
        </is>
      </c>
      <c r="B313" t="inlineStr">
        <is>
          <t>ThomJef.zip</t>
        </is>
      </c>
      <c r="C313" t="inlineStr">
        <is>
          <t>ThomJef-missing.zip</t>
        </is>
      </c>
      <c r="D313" t="inlineStr">
        <is>
          <t>1.3.46.670589.33.1.63885932509234791400001.5050486395811449143</t>
        </is>
      </c>
      <c r="E313" t="inlineStr">
        <is>
          <t>MISSING_INSTANCE</t>
        </is>
      </c>
      <c r="F313" t="inlineStr">
        <is>
          <t>MISSING_INSTANCE</t>
        </is>
      </c>
      <c r="G313" t="inlineStr">
        <is>
          <t>EXISTS</t>
        </is>
      </c>
      <c r="H313" t="inlineStr">
        <is>
          <t>MISSING</t>
        </is>
      </c>
      <c r="I313" t="inlineStr">
        <is>
          <t>MISSING_INSTANCE</t>
        </is>
      </c>
      <c r="J313" t="inlineStr">
        <is>
          <t>INSTANCE</t>
        </is>
      </c>
    </row>
    <row r="314">
      <c r="A314" t="inlineStr">
        <is>
          <t>MISSING_INSTANCE</t>
        </is>
      </c>
      <c r="B314" t="inlineStr">
        <is>
          <t>ThomJef.zip</t>
        </is>
      </c>
      <c r="C314" t="inlineStr">
        <is>
          <t>ThomJef-missing.zip</t>
        </is>
      </c>
      <c r="D314" t="inlineStr">
        <is>
          <t>1.3.46.670589.33.1.63885932577128286500001.5145300681146752672</t>
        </is>
      </c>
      <c r="E314" t="inlineStr">
        <is>
          <t>MISSING_INSTANCE</t>
        </is>
      </c>
      <c r="F314" t="inlineStr">
        <is>
          <t>MISSING_INSTANCE</t>
        </is>
      </c>
      <c r="G314" t="inlineStr">
        <is>
          <t>EXISTS</t>
        </is>
      </c>
      <c r="H314" t="inlineStr">
        <is>
          <t>MISSING</t>
        </is>
      </c>
      <c r="I314" t="inlineStr">
        <is>
          <t>MISSING_INSTANCE</t>
        </is>
      </c>
      <c r="J314" t="inlineStr">
        <is>
          <t>INSTANCE</t>
        </is>
      </c>
    </row>
    <row r="315">
      <c r="A315" t="inlineStr">
        <is>
          <t>MISSING_INSTANCE</t>
        </is>
      </c>
      <c r="B315" t="inlineStr">
        <is>
          <t>ThomJef.zip</t>
        </is>
      </c>
      <c r="C315" t="inlineStr">
        <is>
          <t>ThomJef-missing.zip</t>
        </is>
      </c>
      <c r="D315" t="inlineStr">
        <is>
          <t>1.3.46.670589.33.1.63885932581109879500001.5038856589206802321</t>
        </is>
      </c>
      <c r="E315" t="inlineStr">
        <is>
          <t>MISSING_INSTANCE</t>
        </is>
      </c>
      <c r="F315" t="inlineStr">
        <is>
          <t>MISSING_INSTANCE</t>
        </is>
      </c>
      <c r="G315" t="inlineStr">
        <is>
          <t>EXISTS</t>
        </is>
      </c>
      <c r="H315" t="inlineStr">
        <is>
          <t>MISSING</t>
        </is>
      </c>
      <c r="I315" t="inlineStr">
        <is>
          <t>MISSING_INSTANCE</t>
        </is>
      </c>
      <c r="J315" t="inlineStr">
        <is>
          <t>INSTANCE</t>
        </is>
      </c>
    </row>
    <row r="316">
      <c r="A316" t="inlineStr">
        <is>
          <t>MISSING_INSTANCE</t>
        </is>
      </c>
      <c r="B316" t="inlineStr">
        <is>
          <t>ThomJef.zip</t>
        </is>
      </c>
      <c r="C316" t="inlineStr">
        <is>
          <t>ThomJef-missing.zip</t>
        </is>
      </c>
      <c r="D316" t="inlineStr">
        <is>
          <t>1.3.46.670589.33.1.63885932579978870300001.4946280702871558798</t>
        </is>
      </c>
      <c r="E316" t="inlineStr">
        <is>
          <t>MISSING_INSTANCE</t>
        </is>
      </c>
      <c r="F316" t="inlineStr">
        <is>
          <t>MISSING_INSTANCE</t>
        </is>
      </c>
      <c r="G316" t="inlineStr">
        <is>
          <t>EXISTS</t>
        </is>
      </c>
      <c r="H316" t="inlineStr">
        <is>
          <t>MISSING</t>
        </is>
      </c>
      <c r="I316" t="inlineStr">
        <is>
          <t>MISSING_INSTANCE</t>
        </is>
      </c>
      <c r="J316" t="inlineStr">
        <is>
          <t>INSTANCE</t>
        </is>
      </c>
    </row>
    <row r="317">
      <c r="A317" t="inlineStr">
        <is>
          <t>MISSING_INSTANCE</t>
        </is>
      </c>
      <c r="B317" t="inlineStr">
        <is>
          <t>ThomJef.zip</t>
        </is>
      </c>
      <c r="C317" t="inlineStr">
        <is>
          <t>ThomJef-missing.zip</t>
        </is>
      </c>
      <c r="D317" t="inlineStr">
        <is>
          <t>1.3.46.670589.33.1.63885932511075651700001.5473999786528622546</t>
        </is>
      </c>
      <c r="E317" t="inlineStr">
        <is>
          <t>MISSING_INSTANCE</t>
        </is>
      </c>
      <c r="F317" t="inlineStr">
        <is>
          <t>MISSING_INSTANCE</t>
        </is>
      </c>
      <c r="G317" t="inlineStr">
        <is>
          <t>EXISTS</t>
        </is>
      </c>
      <c r="H317" t="inlineStr">
        <is>
          <t>MISSING</t>
        </is>
      </c>
      <c r="I317" t="inlineStr">
        <is>
          <t>MISSING_INSTANCE</t>
        </is>
      </c>
      <c r="J317" t="inlineStr">
        <is>
          <t>INSTANCE</t>
        </is>
      </c>
    </row>
    <row r="318">
      <c r="A318" t="inlineStr">
        <is>
          <t>MISSING_INSTANCE</t>
        </is>
      </c>
      <c r="B318" t="inlineStr">
        <is>
          <t>ThomJef.zip</t>
        </is>
      </c>
      <c r="C318" t="inlineStr">
        <is>
          <t>ThomJef-missing.zip</t>
        </is>
      </c>
      <c r="D318" t="inlineStr">
        <is>
          <t>1.3.46.670589.33.1.63885932577522335100001.5556085611084234821</t>
        </is>
      </c>
      <c r="E318" t="inlineStr">
        <is>
          <t>MISSING_INSTANCE</t>
        </is>
      </c>
      <c r="F318" t="inlineStr">
        <is>
          <t>MISSING_INSTANCE</t>
        </is>
      </c>
      <c r="G318" t="inlineStr">
        <is>
          <t>EXISTS</t>
        </is>
      </c>
      <c r="H318" t="inlineStr">
        <is>
          <t>MISSING</t>
        </is>
      </c>
      <c r="I318" t="inlineStr">
        <is>
          <t>MISSING_INSTANCE</t>
        </is>
      </c>
      <c r="J318" t="inlineStr">
        <is>
          <t>INSTANCE</t>
        </is>
      </c>
    </row>
    <row r="319">
      <c r="A319" t="inlineStr">
        <is>
          <t>MISSING_INSTANCE</t>
        </is>
      </c>
      <c r="B319" t="inlineStr">
        <is>
          <t>ThomJef.zip</t>
        </is>
      </c>
      <c r="C319" t="inlineStr">
        <is>
          <t>ThomJef-missing.zip</t>
        </is>
      </c>
      <c r="D319" t="inlineStr">
        <is>
          <t>1.3.46.670589.33.1.63885932510729894700001.5649602368011938565</t>
        </is>
      </c>
      <c r="E319" t="inlineStr">
        <is>
          <t>MISSING_INSTANCE</t>
        </is>
      </c>
      <c r="F319" t="inlineStr">
        <is>
          <t>MISSING_INSTANCE</t>
        </is>
      </c>
      <c r="G319" t="inlineStr">
        <is>
          <t>EXISTS</t>
        </is>
      </c>
      <c r="H319" t="inlineStr">
        <is>
          <t>MISSING</t>
        </is>
      </c>
      <c r="I319" t="inlineStr">
        <is>
          <t>MISSING_INSTANCE</t>
        </is>
      </c>
      <c r="J319" t="inlineStr">
        <is>
          <t>INSTANCE</t>
        </is>
      </c>
    </row>
    <row r="320">
      <c r="A320" t="inlineStr">
        <is>
          <t>MISSING_INSTANCE</t>
        </is>
      </c>
      <c r="B320" t="inlineStr">
        <is>
          <t>ThomJef.zip</t>
        </is>
      </c>
      <c r="C320" t="inlineStr">
        <is>
          <t>ThomJef-missing.zip</t>
        </is>
      </c>
      <c r="D320" t="inlineStr">
        <is>
          <t>1.3.46.670589.33.1.63885932510738918700001.4638930972725346329</t>
        </is>
      </c>
      <c r="E320" t="inlineStr">
        <is>
          <t>MISSING_INSTANCE</t>
        </is>
      </c>
      <c r="F320" t="inlineStr">
        <is>
          <t>MISSING_INSTANCE</t>
        </is>
      </c>
      <c r="G320" t="inlineStr">
        <is>
          <t>EXISTS</t>
        </is>
      </c>
      <c r="H320" t="inlineStr">
        <is>
          <t>MISSING</t>
        </is>
      </c>
      <c r="I320" t="inlineStr">
        <is>
          <t>MISSING_INSTANCE</t>
        </is>
      </c>
      <c r="J320" t="inlineStr">
        <is>
          <t>INSTANCE</t>
        </is>
      </c>
    </row>
    <row r="321">
      <c r="A321" t="inlineStr">
        <is>
          <t>MISSING_INSTANCE</t>
        </is>
      </c>
      <c r="B321" t="inlineStr">
        <is>
          <t>ThomJef.zip</t>
        </is>
      </c>
      <c r="C321" t="inlineStr">
        <is>
          <t>ThomJef-missing.zip</t>
        </is>
      </c>
      <c r="D321" t="inlineStr">
        <is>
          <t>1.3.46.670589.33.1.63885932581769634200001.4993444923612515987</t>
        </is>
      </c>
      <c r="E321" t="inlineStr">
        <is>
          <t>MISSING_INSTANCE</t>
        </is>
      </c>
      <c r="F321" t="inlineStr">
        <is>
          <t>MISSING_INSTANCE</t>
        </is>
      </c>
      <c r="G321" t="inlineStr">
        <is>
          <t>EXISTS</t>
        </is>
      </c>
      <c r="H321" t="inlineStr">
        <is>
          <t>MISSING</t>
        </is>
      </c>
      <c r="I321" t="inlineStr">
        <is>
          <t>MISSING_INSTANCE</t>
        </is>
      </c>
      <c r="J321" t="inlineStr">
        <is>
          <t>INSTANCE</t>
        </is>
      </c>
    </row>
    <row r="322">
      <c r="A322" t="inlineStr">
        <is>
          <t>MISSING_INSTANCE</t>
        </is>
      </c>
      <c r="B322" t="inlineStr">
        <is>
          <t>ThomJef.zip</t>
        </is>
      </c>
      <c r="C322" t="inlineStr">
        <is>
          <t>ThomJef-missing.zip</t>
        </is>
      </c>
      <c r="D322" t="inlineStr">
        <is>
          <t>1.3.46.670589.33.1.63885932576800414200001.5422209304872904289</t>
        </is>
      </c>
      <c r="E322" t="inlineStr">
        <is>
          <t>MISSING_INSTANCE</t>
        </is>
      </c>
      <c r="F322" t="inlineStr">
        <is>
          <t>MISSING_INSTANCE</t>
        </is>
      </c>
      <c r="G322" t="inlineStr">
        <is>
          <t>EXISTS</t>
        </is>
      </c>
      <c r="H322" t="inlineStr">
        <is>
          <t>MISSING</t>
        </is>
      </c>
      <c r="I322" t="inlineStr">
        <is>
          <t>MISSING_INSTANCE</t>
        </is>
      </c>
      <c r="J322" t="inlineStr">
        <is>
          <t>INSTANCE</t>
        </is>
      </c>
    </row>
    <row r="323">
      <c r="A323" t="inlineStr">
        <is>
          <t>MISSING_INSTANCE</t>
        </is>
      </c>
      <c r="B323" t="inlineStr">
        <is>
          <t>ThomJef.zip</t>
        </is>
      </c>
      <c r="C323" t="inlineStr">
        <is>
          <t>ThomJef-missing.zip</t>
        </is>
      </c>
      <c r="D323" t="inlineStr">
        <is>
          <t>1.3.46.670589.33.1.63885932510758972100001.5284657062511301272</t>
        </is>
      </c>
      <c r="E323" t="inlineStr">
        <is>
          <t>MISSING_INSTANCE</t>
        </is>
      </c>
      <c r="F323" t="inlineStr">
        <is>
          <t>MISSING_INSTANCE</t>
        </is>
      </c>
      <c r="G323" t="inlineStr">
        <is>
          <t>EXISTS</t>
        </is>
      </c>
      <c r="H323" t="inlineStr">
        <is>
          <t>MISSING</t>
        </is>
      </c>
      <c r="I323" t="inlineStr">
        <is>
          <t>MISSING_INSTANCE</t>
        </is>
      </c>
      <c r="J323" t="inlineStr">
        <is>
          <t>INSTANCE</t>
        </is>
      </c>
    </row>
    <row r="324">
      <c r="A324" t="inlineStr">
        <is>
          <t>MISSING_INSTANCE</t>
        </is>
      </c>
      <c r="B324" t="inlineStr">
        <is>
          <t>ThomJef.zip</t>
        </is>
      </c>
      <c r="C324" t="inlineStr">
        <is>
          <t>ThomJef-missing.zip</t>
        </is>
      </c>
      <c r="D324" t="inlineStr">
        <is>
          <t>1.3.46.670589.33.1.63885932512200929700001.4793798219195157920</t>
        </is>
      </c>
      <c r="E324" t="inlineStr">
        <is>
          <t>MISSING_INSTANCE</t>
        </is>
      </c>
      <c r="F324" t="inlineStr">
        <is>
          <t>MISSING_INSTANCE</t>
        </is>
      </c>
      <c r="G324" t="inlineStr">
        <is>
          <t>EXISTS</t>
        </is>
      </c>
      <c r="H324" t="inlineStr">
        <is>
          <t>MISSING</t>
        </is>
      </c>
      <c r="I324" t="inlineStr">
        <is>
          <t>MISSING_INSTANCE</t>
        </is>
      </c>
      <c r="J324" t="inlineStr">
        <is>
          <t>INSTANCE</t>
        </is>
      </c>
    </row>
    <row r="325">
      <c r="A325" t="inlineStr">
        <is>
          <t>MISSING_INSTANCE</t>
        </is>
      </c>
      <c r="B325" t="inlineStr">
        <is>
          <t>ThomJef.zip</t>
        </is>
      </c>
      <c r="C325" t="inlineStr">
        <is>
          <t>ThomJef-missing.zip</t>
        </is>
      </c>
      <c r="D325" t="inlineStr">
        <is>
          <t>1.3.46.670589.33.1.63885932578203145800001.5086422788732990350</t>
        </is>
      </c>
      <c r="E325" t="inlineStr">
        <is>
          <t>MISSING_INSTANCE</t>
        </is>
      </c>
      <c r="F325" t="inlineStr">
        <is>
          <t>MISSING_INSTANCE</t>
        </is>
      </c>
      <c r="G325" t="inlineStr">
        <is>
          <t>EXISTS</t>
        </is>
      </c>
      <c r="H325" t="inlineStr">
        <is>
          <t>MISSING</t>
        </is>
      </c>
      <c r="I325" t="inlineStr">
        <is>
          <t>MISSING_INSTANCE</t>
        </is>
      </c>
      <c r="J325" t="inlineStr">
        <is>
          <t>INSTANCE</t>
        </is>
      </c>
    </row>
    <row r="326">
      <c r="A326" t="inlineStr">
        <is>
          <t>MISSING_INSTANCE</t>
        </is>
      </c>
      <c r="B326" t="inlineStr">
        <is>
          <t>ThomJef.zip</t>
        </is>
      </c>
      <c r="C326" t="inlineStr">
        <is>
          <t>ThomJef-missing.zip</t>
        </is>
      </c>
      <c r="D326" t="inlineStr">
        <is>
          <t>1.3.46.670589.33.1.63885932514711792900001.5763494053764307527</t>
        </is>
      </c>
      <c r="E326" t="inlineStr">
        <is>
          <t>MISSING_INSTANCE</t>
        </is>
      </c>
      <c r="F326" t="inlineStr">
        <is>
          <t>MISSING_INSTANCE</t>
        </is>
      </c>
      <c r="G326" t="inlineStr">
        <is>
          <t>EXISTS</t>
        </is>
      </c>
      <c r="H326" t="inlineStr">
        <is>
          <t>MISSING</t>
        </is>
      </c>
      <c r="I326" t="inlineStr">
        <is>
          <t>MISSING_INSTANCE</t>
        </is>
      </c>
      <c r="J326" t="inlineStr">
        <is>
          <t>INSTANCE</t>
        </is>
      </c>
    </row>
    <row r="327">
      <c r="A327" t="inlineStr">
        <is>
          <t>MISSING_INSTANCE</t>
        </is>
      </c>
      <c r="B327" t="inlineStr">
        <is>
          <t>ThomJef.zip</t>
        </is>
      </c>
      <c r="C327" t="inlineStr">
        <is>
          <t>ThomJef-missing.zip</t>
        </is>
      </c>
      <c r="D327" t="inlineStr">
        <is>
          <t>1.3.46.670589.33.1.63885932582834671600001.4690639016030432597</t>
        </is>
      </c>
      <c r="E327" t="inlineStr">
        <is>
          <t>MISSING_INSTANCE</t>
        </is>
      </c>
      <c r="F327" t="inlineStr">
        <is>
          <t>MISSING_INSTANCE</t>
        </is>
      </c>
      <c r="G327" t="inlineStr">
        <is>
          <t>EXISTS</t>
        </is>
      </c>
      <c r="H327" t="inlineStr">
        <is>
          <t>MISSING</t>
        </is>
      </c>
      <c r="I327" t="inlineStr">
        <is>
          <t>MISSING_INSTANCE</t>
        </is>
      </c>
      <c r="J327" t="inlineStr">
        <is>
          <t>INSTANCE</t>
        </is>
      </c>
    </row>
    <row r="328">
      <c r="A328" t="inlineStr">
        <is>
          <t>MISSING_INSTANCE</t>
        </is>
      </c>
      <c r="B328" t="inlineStr">
        <is>
          <t>ThomJef.zip</t>
        </is>
      </c>
      <c r="C328" t="inlineStr">
        <is>
          <t>ThomJef-missing.zip</t>
        </is>
      </c>
      <c r="D328" t="inlineStr">
        <is>
          <t>1.3.46.670589.33.1.63885932508293253900001.4807994988973686578</t>
        </is>
      </c>
      <c r="E328" t="inlineStr">
        <is>
          <t>MISSING_INSTANCE</t>
        </is>
      </c>
      <c r="F328" t="inlineStr">
        <is>
          <t>MISSING_INSTANCE</t>
        </is>
      </c>
      <c r="G328" t="inlineStr">
        <is>
          <t>EXISTS</t>
        </is>
      </c>
      <c r="H328" t="inlineStr">
        <is>
          <t>MISSING</t>
        </is>
      </c>
      <c r="I328" t="inlineStr">
        <is>
          <t>MISSING_INSTANCE</t>
        </is>
      </c>
      <c r="J328" t="inlineStr">
        <is>
          <t>INSTANCE</t>
        </is>
      </c>
    </row>
    <row r="329">
      <c r="A329" t="inlineStr">
        <is>
          <t>MISSING_INSTANCE</t>
        </is>
      </c>
      <c r="B329" t="inlineStr">
        <is>
          <t>ThomJef.zip</t>
        </is>
      </c>
      <c r="C329" t="inlineStr">
        <is>
          <t>ThomJef-missing.zip</t>
        </is>
      </c>
      <c r="D329" t="inlineStr">
        <is>
          <t>1.3.46.670589.33.1.63885932576045203100001.5652644073802035104</t>
        </is>
      </c>
      <c r="E329" t="inlineStr">
        <is>
          <t>MISSING_INSTANCE</t>
        </is>
      </c>
      <c r="F329" t="inlineStr">
        <is>
          <t>MISSING_INSTANCE</t>
        </is>
      </c>
      <c r="G329" t="inlineStr">
        <is>
          <t>EXISTS</t>
        </is>
      </c>
      <c r="H329" t="inlineStr">
        <is>
          <t>MISSING</t>
        </is>
      </c>
      <c r="I329" t="inlineStr">
        <is>
          <t>MISSING_INSTANCE</t>
        </is>
      </c>
      <c r="J329" t="inlineStr">
        <is>
          <t>INSTANCE</t>
        </is>
      </c>
    </row>
    <row r="330">
      <c r="A330" t="inlineStr">
        <is>
          <t>MISSING_INSTANCE</t>
        </is>
      </c>
      <c r="B330" t="inlineStr">
        <is>
          <t>ThomJef.zip</t>
        </is>
      </c>
      <c r="C330" t="inlineStr">
        <is>
          <t>ThomJef-missing.zip</t>
        </is>
      </c>
      <c r="D330" t="inlineStr">
        <is>
          <t>1.3.46.670589.33.1.63885932512229005000001.5241793828811869329</t>
        </is>
      </c>
      <c r="E330" t="inlineStr">
        <is>
          <t>MISSING_INSTANCE</t>
        </is>
      </c>
      <c r="F330" t="inlineStr">
        <is>
          <t>MISSING_INSTANCE</t>
        </is>
      </c>
      <c r="G330" t="inlineStr">
        <is>
          <t>EXISTS</t>
        </is>
      </c>
      <c r="H330" t="inlineStr">
        <is>
          <t>MISSING</t>
        </is>
      </c>
      <c r="I330" t="inlineStr">
        <is>
          <t>MISSING_INSTANCE</t>
        </is>
      </c>
      <c r="J330" t="inlineStr">
        <is>
          <t>INSTANCE</t>
        </is>
      </c>
    </row>
    <row r="331">
      <c r="A331" t="inlineStr">
        <is>
          <t>MISSING_INSTANCE</t>
        </is>
      </c>
      <c r="B331" t="inlineStr">
        <is>
          <t>ThomJef.zip</t>
        </is>
      </c>
      <c r="C331" t="inlineStr">
        <is>
          <t>ThomJef-missing.zip</t>
        </is>
      </c>
      <c r="D331" t="inlineStr">
        <is>
          <t>1.3.46.670589.33.1.63885932512219980400001.5512673996217182753</t>
        </is>
      </c>
      <c r="E331" t="inlineStr">
        <is>
          <t>MISSING_INSTANCE</t>
        </is>
      </c>
      <c r="F331" t="inlineStr">
        <is>
          <t>MISSING_INSTANCE</t>
        </is>
      </c>
      <c r="G331" t="inlineStr">
        <is>
          <t>EXISTS</t>
        </is>
      </c>
      <c r="H331" t="inlineStr">
        <is>
          <t>MISSING</t>
        </is>
      </c>
      <c r="I331" t="inlineStr">
        <is>
          <t>MISSING_INSTANCE</t>
        </is>
      </c>
      <c r="J331" t="inlineStr">
        <is>
          <t>INSTANCE</t>
        </is>
      </c>
    </row>
    <row r="332">
      <c r="A332" t="inlineStr">
        <is>
          <t>MISSING_INSTANCE</t>
        </is>
      </c>
      <c r="B332" t="inlineStr">
        <is>
          <t>ThomJef.zip</t>
        </is>
      </c>
      <c r="C332" t="inlineStr">
        <is>
          <t>ThomJef-missing.zip</t>
        </is>
      </c>
      <c r="D332" t="inlineStr">
        <is>
          <t>1.3.46.670589.33.1.63885932513267800900001.5046366375503394033</t>
        </is>
      </c>
      <c r="E332" t="inlineStr">
        <is>
          <t>MISSING_INSTANCE</t>
        </is>
      </c>
      <c r="F332" t="inlineStr">
        <is>
          <t>MISSING_INSTANCE</t>
        </is>
      </c>
      <c r="G332" t="inlineStr">
        <is>
          <t>EXISTS</t>
        </is>
      </c>
      <c r="H332" t="inlineStr">
        <is>
          <t>MISSING</t>
        </is>
      </c>
      <c r="I332" t="inlineStr">
        <is>
          <t>MISSING_INSTANCE</t>
        </is>
      </c>
      <c r="J332" t="inlineStr">
        <is>
          <t>INSTANCE</t>
        </is>
      </c>
    </row>
    <row r="333">
      <c r="A333" t="inlineStr">
        <is>
          <t>MISSING_INSTANCE</t>
        </is>
      </c>
      <c r="B333" t="inlineStr">
        <is>
          <t>ThomJef.zip</t>
        </is>
      </c>
      <c r="C333" t="inlineStr">
        <is>
          <t>ThomJef-missing.zip</t>
        </is>
      </c>
      <c r="D333" t="inlineStr">
        <is>
          <t>1.3.46.670589.33.1.63885932580323787600001.5719415375300848266</t>
        </is>
      </c>
      <c r="E333" t="inlineStr">
        <is>
          <t>MISSING_INSTANCE</t>
        </is>
      </c>
      <c r="F333" t="inlineStr">
        <is>
          <t>MISSING_INSTANCE</t>
        </is>
      </c>
      <c r="G333" t="inlineStr">
        <is>
          <t>EXISTS</t>
        </is>
      </c>
      <c r="H333" t="inlineStr">
        <is>
          <t>MISSING</t>
        </is>
      </c>
      <c r="I333" t="inlineStr">
        <is>
          <t>MISSING_INSTANCE</t>
        </is>
      </c>
      <c r="J333" t="inlineStr">
        <is>
          <t>INSTANCE</t>
        </is>
      </c>
    </row>
    <row r="334">
      <c r="A334" t="inlineStr">
        <is>
          <t>MISSING_INSTANCE</t>
        </is>
      </c>
      <c r="B334" t="inlineStr">
        <is>
          <t>ThomJef.zip</t>
        </is>
      </c>
      <c r="C334" t="inlineStr">
        <is>
          <t>ThomJef-missing.zip</t>
        </is>
      </c>
      <c r="D334" t="inlineStr">
        <is>
          <t>1.3.46.670589.33.1.63885932510019930400001.5389910525295799341</t>
        </is>
      </c>
      <c r="E334" t="inlineStr">
        <is>
          <t>MISSING_INSTANCE</t>
        </is>
      </c>
      <c r="F334" t="inlineStr">
        <is>
          <t>MISSING_INSTANCE</t>
        </is>
      </c>
      <c r="G334" t="inlineStr">
        <is>
          <t>EXISTS</t>
        </is>
      </c>
      <c r="H334" t="inlineStr">
        <is>
          <t>MISSING</t>
        </is>
      </c>
      <c r="I334" t="inlineStr">
        <is>
          <t>MISSING_INSTANCE</t>
        </is>
      </c>
      <c r="J334" t="inlineStr">
        <is>
          <t>INSTANCE</t>
        </is>
      </c>
    </row>
    <row r="335">
      <c r="A335" t="inlineStr">
        <is>
          <t>MISSING_INSTANCE</t>
        </is>
      </c>
      <c r="B335" t="inlineStr">
        <is>
          <t>ThomJef.zip</t>
        </is>
      </c>
      <c r="C335" t="inlineStr">
        <is>
          <t>ThomJef-missing.zip</t>
        </is>
      </c>
      <c r="D335" t="inlineStr">
        <is>
          <t>1.3.46.670589.33.1.63885932581738551800001.5742630888473501846</t>
        </is>
      </c>
      <c r="E335" t="inlineStr">
        <is>
          <t>MISSING_INSTANCE</t>
        </is>
      </c>
      <c r="F335" t="inlineStr">
        <is>
          <t>MISSING_INSTANCE</t>
        </is>
      </c>
      <c r="G335" t="inlineStr">
        <is>
          <t>EXISTS</t>
        </is>
      </c>
      <c r="H335" t="inlineStr">
        <is>
          <t>MISSING</t>
        </is>
      </c>
      <c r="I335" t="inlineStr">
        <is>
          <t>MISSING_INSTANCE</t>
        </is>
      </c>
      <c r="J335" t="inlineStr">
        <is>
          <t>INSTANCE</t>
        </is>
      </c>
    </row>
    <row r="336">
      <c r="A336" t="inlineStr">
        <is>
          <t>MISSING_INSTANCE</t>
        </is>
      </c>
      <c r="B336" t="inlineStr">
        <is>
          <t>ThomJef.zip</t>
        </is>
      </c>
      <c r="C336" t="inlineStr">
        <is>
          <t>ThomJef-missing.zip</t>
        </is>
      </c>
      <c r="D336" t="inlineStr">
        <is>
          <t>1.3.46.670589.33.1.63885932576414387200001.5143135578911808150</t>
        </is>
      </c>
      <c r="E336" t="inlineStr">
        <is>
          <t>MISSING_INSTANCE</t>
        </is>
      </c>
      <c r="F336" t="inlineStr">
        <is>
          <t>MISSING_INSTANCE</t>
        </is>
      </c>
      <c r="G336" t="inlineStr">
        <is>
          <t>EXISTS</t>
        </is>
      </c>
      <c r="H336" t="inlineStr">
        <is>
          <t>MISSING</t>
        </is>
      </c>
      <c r="I336" t="inlineStr">
        <is>
          <t>MISSING_INSTANCE</t>
        </is>
      </c>
      <c r="J336" t="inlineStr">
        <is>
          <t>INSTANCE</t>
        </is>
      </c>
    </row>
    <row r="337">
      <c r="A337" t="inlineStr">
        <is>
          <t>MISSING_INSTANCE</t>
        </is>
      </c>
      <c r="B337" t="inlineStr">
        <is>
          <t>ThomJef.zip</t>
        </is>
      </c>
      <c r="C337" t="inlineStr">
        <is>
          <t>ThomJef-missing.zip</t>
        </is>
      </c>
      <c r="D337" t="inlineStr">
        <is>
          <t>1.3.46.670589.33.1.63885932514006855400001.4917457666774207554</t>
        </is>
      </c>
      <c r="E337" t="inlineStr">
        <is>
          <t>MISSING_INSTANCE</t>
        </is>
      </c>
      <c r="F337" t="inlineStr">
        <is>
          <t>MISSING_INSTANCE</t>
        </is>
      </c>
      <c r="G337" t="inlineStr">
        <is>
          <t>EXISTS</t>
        </is>
      </c>
      <c r="H337" t="inlineStr">
        <is>
          <t>MISSING</t>
        </is>
      </c>
      <c r="I337" t="inlineStr">
        <is>
          <t>MISSING_INSTANCE</t>
        </is>
      </c>
      <c r="J337" t="inlineStr">
        <is>
          <t>INSTANCE</t>
        </is>
      </c>
    </row>
    <row r="338">
      <c r="A338" t="inlineStr">
        <is>
          <t>MISSING_INSTANCE</t>
        </is>
      </c>
      <c r="B338" t="inlineStr">
        <is>
          <t>ThomJef.zip</t>
        </is>
      </c>
      <c r="C338" t="inlineStr">
        <is>
          <t>ThomJef-missing.zip</t>
        </is>
      </c>
      <c r="D338" t="inlineStr">
        <is>
          <t>1.3.46.670589.33.1.63885932576810440900001.4707040757374737798</t>
        </is>
      </c>
      <c r="E338" t="inlineStr">
        <is>
          <t>MISSING_INSTANCE</t>
        </is>
      </c>
      <c r="F338" t="inlineStr">
        <is>
          <t>MISSING_INSTANCE</t>
        </is>
      </c>
      <c r="G338" t="inlineStr">
        <is>
          <t>EXISTS</t>
        </is>
      </c>
      <c r="H338" t="inlineStr">
        <is>
          <t>MISSING</t>
        </is>
      </c>
      <c r="I338" t="inlineStr">
        <is>
          <t>MISSING_INSTANCE</t>
        </is>
      </c>
      <c r="J338" t="inlineStr">
        <is>
          <t>INSTANCE</t>
        </is>
      </c>
    </row>
    <row r="339">
      <c r="A339" t="inlineStr">
        <is>
          <t>MISSING_INSTANCE</t>
        </is>
      </c>
      <c r="B339" t="inlineStr">
        <is>
          <t>ThomJef.zip</t>
        </is>
      </c>
      <c r="C339" t="inlineStr">
        <is>
          <t>ThomJef-missing.zip</t>
        </is>
      </c>
      <c r="D339" t="inlineStr">
        <is>
          <t>1.3.46.670589.33.1.63885932576355229900001.5265478560256047460</t>
        </is>
      </c>
      <c r="E339" t="inlineStr">
        <is>
          <t>MISSING_INSTANCE</t>
        </is>
      </c>
      <c r="F339" t="inlineStr">
        <is>
          <t>MISSING_INSTANCE</t>
        </is>
      </c>
      <c r="G339" t="inlineStr">
        <is>
          <t>EXISTS</t>
        </is>
      </c>
      <c r="H339" t="inlineStr">
        <is>
          <t>MISSING</t>
        </is>
      </c>
      <c r="I339" t="inlineStr">
        <is>
          <t>MISSING_INSTANCE</t>
        </is>
      </c>
      <c r="J339" t="inlineStr">
        <is>
          <t>INSTANCE</t>
        </is>
      </c>
    </row>
    <row r="340">
      <c r="A340" t="inlineStr">
        <is>
          <t>MISSING_INSTANCE</t>
        </is>
      </c>
      <c r="B340" t="inlineStr">
        <is>
          <t>ThomJef.zip</t>
        </is>
      </c>
      <c r="C340" t="inlineStr">
        <is>
          <t>ThomJef-missing.zip</t>
        </is>
      </c>
      <c r="D340" t="inlineStr">
        <is>
          <t>1.3.46.670589.33.1.63885932579988897000001.4895672457141341848</t>
        </is>
      </c>
      <c r="E340" t="inlineStr">
        <is>
          <t>MISSING_INSTANCE</t>
        </is>
      </c>
      <c r="F340" t="inlineStr">
        <is>
          <t>MISSING_INSTANCE</t>
        </is>
      </c>
      <c r="G340" t="inlineStr">
        <is>
          <t>EXISTS</t>
        </is>
      </c>
      <c r="H340" t="inlineStr">
        <is>
          <t>MISSING</t>
        </is>
      </c>
      <c r="I340" t="inlineStr">
        <is>
          <t>MISSING_INSTANCE</t>
        </is>
      </c>
      <c r="J340" t="inlineStr">
        <is>
          <t>INSTANCE</t>
        </is>
      </c>
    </row>
    <row r="341">
      <c r="A341" t="inlineStr">
        <is>
          <t>MISSING_INSTANCE</t>
        </is>
      </c>
      <c r="B341" t="inlineStr">
        <is>
          <t>ThomJef.zip</t>
        </is>
      </c>
      <c r="C341" t="inlineStr">
        <is>
          <t>ThomJef-missing.zip</t>
        </is>
      </c>
      <c r="D341" t="inlineStr">
        <is>
          <t>1.3.46.670589.33.1.63885932514052978100001.5554063264696459127</t>
        </is>
      </c>
      <c r="E341" t="inlineStr">
        <is>
          <t>MISSING_INSTANCE</t>
        </is>
      </c>
      <c r="F341" t="inlineStr">
        <is>
          <t>MISSING_INSTANCE</t>
        </is>
      </c>
      <c r="G341" t="inlineStr">
        <is>
          <t>EXISTS</t>
        </is>
      </c>
      <c r="H341" t="inlineStr">
        <is>
          <t>MISSING</t>
        </is>
      </c>
      <c r="I341" t="inlineStr">
        <is>
          <t>MISSING_INSTANCE</t>
        </is>
      </c>
      <c r="J341" t="inlineStr">
        <is>
          <t>INSTANCE</t>
        </is>
      </c>
    </row>
    <row r="342">
      <c r="A342" t="inlineStr">
        <is>
          <t>MISSING_INSTANCE</t>
        </is>
      </c>
      <c r="B342" t="inlineStr">
        <is>
          <t>ThomJef.zip</t>
        </is>
      </c>
      <c r="C342" t="inlineStr">
        <is>
          <t>ThomJef-missing.zip</t>
        </is>
      </c>
      <c r="D342" t="inlineStr">
        <is>
          <t>1.3.46.670589.33.1.63885932580623585500001.4680632597763729464</t>
        </is>
      </c>
      <c r="E342" t="inlineStr">
        <is>
          <t>MISSING_INSTANCE</t>
        </is>
      </c>
      <c r="F342" t="inlineStr">
        <is>
          <t>MISSING_INSTANCE</t>
        </is>
      </c>
      <c r="G342" t="inlineStr">
        <is>
          <t>EXISTS</t>
        </is>
      </c>
      <c r="H342" t="inlineStr">
        <is>
          <t>MISSING</t>
        </is>
      </c>
      <c r="I342" t="inlineStr">
        <is>
          <t>MISSING_INSTANCE</t>
        </is>
      </c>
      <c r="J342" t="inlineStr">
        <is>
          <t>INSTANCE</t>
        </is>
      </c>
    </row>
    <row r="343">
      <c r="A343" t="inlineStr">
        <is>
          <t>MISSING_INSTANCE</t>
        </is>
      </c>
      <c r="B343" t="inlineStr">
        <is>
          <t>ThomJef.zip</t>
        </is>
      </c>
      <c r="C343" t="inlineStr">
        <is>
          <t>ThomJef-missing.zip</t>
        </is>
      </c>
      <c r="D343" t="inlineStr">
        <is>
          <t>1.3.46.670589.33.1.63885932515410651900001.5306997759868120166</t>
        </is>
      </c>
      <c r="E343" t="inlineStr">
        <is>
          <t>MISSING_INSTANCE</t>
        </is>
      </c>
      <c r="F343" t="inlineStr">
        <is>
          <t>MISSING_INSTANCE</t>
        </is>
      </c>
      <c r="G343" t="inlineStr">
        <is>
          <t>EXISTS</t>
        </is>
      </c>
      <c r="H343" t="inlineStr">
        <is>
          <t>MISSING</t>
        </is>
      </c>
      <c r="I343" t="inlineStr">
        <is>
          <t>MISSING_INSTANCE</t>
        </is>
      </c>
      <c r="J343" t="inlineStr">
        <is>
          <t>INSTANCE</t>
        </is>
      </c>
    </row>
    <row r="344">
      <c r="A344" t="inlineStr">
        <is>
          <t>MISSING_INSTANCE</t>
        </is>
      </c>
      <c r="B344" t="inlineStr">
        <is>
          <t>ThomJef.zip</t>
        </is>
      </c>
      <c r="C344" t="inlineStr">
        <is>
          <t>ThomJef-missing.zip</t>
        </is>
      </c>
      <c r="D344" t="inlineStr">
        <is>
          <t>1.3.46.670589.33.1.63885932510413052100001.4901511529367559704</t>
        </is>
      </c>
      <c r="E344" t="inlineStr">
        <is>
          <t>MISSING_INSTANCE</t>
        </is>
      </c>
      <c r="F344" t="inlineStr">
        <is>
          <t>MISSING_INSTANCE</t>
        </is>
      </c>
      <c r="G344" t="inlineStr">
        <is>
          <t>EXISTS</t>
        </is>
      </c>
      <c r="H344" t="inlineStr">
        <is>
          <t>MISSING</t>
        </is>
      </c>
      <c r="I344" t="inlineStr">
        <is>
          <t>MISSING_INSTANCE</t>
        </is>
      </c>
      <c r="J344" t="inlineStr">
        <is>
          <t>INSTANCE</t>
        </is>
      </c>
    </row>
    <row r="345">
      <c r="A345" t="inlineStr">
        <is>
          <t>MISSING_INSTANCE</t>
        </is>
      </c>
      <c r="B345" t="inlineStr">
        <is>
          <t>ThomJef.zip</t>
        </is>
      </c>
      <c r="C345" t="inlineStr">
        <is>
          <t>ThomJef-missing.zip</t>
        </is>
      </c>
      <c r="D345" t="inlineStr">
        <is>
          <t>1.3.46.670589.33.1.63885932512247052100001.5639939630830302051</t>
        </is>
      </c>
      <c r="E345" t="inlineStr">
        <is>
          <t>MISSING_INSTANCE</t>
        </is>
      </c>
      <c r="F345" t="inlineStr">
        <is>
          <t>MISSING_INSTANCE</t>
        </is>
      </c>
      <c r="G345" t="inlineStr">
        <is>
          <t>EXISTS</t>
        </is>
      </c>
      <c r="H345" t="inlineStr">
        <is>
          <t>MISSING</t>
        </is>
      </c>
      <c r="I345" t="inlineStr">
        <is>
          <t>MISSING_INSTANCE</t>
        </is>
      </c>
      <c r="J345" t="inlineStr">
        <is>
          <t>INSTANCE</t>
        </is>
      </c>
    </row>
    <row r="346">
      <c r="A346" t="inlineStr">
        <is>
          <t>MISSING_INSTANCE</t>
        </is>
      </c>
      <c r="B346" t="inlineStr">
        <is>
          <t>ThomJef.zip</t>
        </is>
      </c>
      <c r="C346" t="inlineStr">
        <is>
          <t>ThomJef-missing.zip</t>
        </is>
      </c>
      <c r="D346" t="inlineStr">
        <is>
          <t>1.3.46.670589.33.1.63885932580632609500001.4796621755431664661</t>
        </is>
      </c>
      <c r="E346" t="inlineStr">
        <is>
          <t>MISSING_INSTANCE</t>
        </is>
      </c>
      <c r="F346" t="inlineStr">
        <is>
          <t>MISSING_INSTANCE</t>
        </is>
      </c>
      <c r="G346" t="inlineStr">
        <is>
          <t>EXISTS</t>
        </is>
      </c>
      <c r="H346" t="inlineStr">
        <is>
          <t>MISSING</t>
        </is>
      </c>
      <c r="I346" t="inlineStr">
        <is>
          <t>MISSING_INSTANCE</t>
        </is>
      </c>
      <c r="J346" t="inlineStr">
        <is>
          <t>INSTANCE</t>
        </is>
      </c>
    </row>
    <row r="347">
      <c r="A347" t="inlineStr">
        <is>
          <t>MISSING_INSTANCE</t>
        </is>
      </c>
      <c r="B347" t="inlineStr">
        <is>
          <t>ThomJef.zip</t>
        </is>
      </c>
      <c r="C347" t="inlineStr">
        <is>
          <t>ThomJef-missing.zip</t>
        </is>
      </c>
      <c r="D347" t="inlineStr">
        <is>
          <t>1.3.46.670589.33.1.63885932511834839400001.4815008829559732495</t>
        </is>
      </c>
      <c r="E347" t="inlineStr">
        <is>
          <t>MISSING_INSTANCE</t>
        </is>
      </c>
      <c r="F347" t="inlineStr">
        <is>
          <t>MISSING_INSTANCE</t>
        </is>
      </c>
      <c r="G347" t="inlineStr">
        <is>
          <t>EXISTS</t>
        </is>
      </c>
      <c r="H347" t="inlineStr">
        <is>
          <t>MISSING</t>
        </is>
      </c>
      <c r="I347" t="inlineStr">
        <is>
          <t>MISSING_INSTANCE</t>
        </is>
      </c>
      <c r="J347" t="inlineStr">
        <is>
          <t>INSTANCE</t>
        </is>
      </c>
    </row>
    <row r="348">
      <c r="A348" t="inlineStr">
        <is>
          <t>MISSING_INSTANCE</t>
        </is>
      </c>
      <c r="B348" t="inlineStr">
        <is>
          <t>ThomJef.zip</t>
        </is>
      </c>
      <c r="C348" t="inlineStr">
        <is>
          <t>ThomJef-missing.zip</t>
        </is>
      </c>
      <c r="D348" t="inlineStr">
        <is>
          <t>1.3.46.670589.33.1.63885932580670711200001.5209303269198982129</t>
        </is>
      </c>
      <c r="E348" t="inlineStr">
        <is>
          <t>MISSING_INSTANCE</t>
        </is>
      </c>
      <c r="F348" t="inlineStr">
        <is>
          <t>MISSING_INSTANCE</t>
        </is>
      </c>
      <c r="G348" t="inlineStr">
        <is>
          <t>EXISTS</t>
        </is>
      </c>
      <c r="H348" t="inlineStr">
        <is>
          <t>MISSING</t>
        </is>
      </c>
      <c r="I348" t="inlineStr">
        <is>
          <t>MISSING_INSTANCE</t>
        </is>
      </c>
      <c r="J348" t="inlineStr">
        <is>
          <t>INSTANCE</t>
        </is>
      </c>
    </row>
    <row r="349">
      <c r="A349" t="inlineStr">
        <is>
          <t>MISSING_INSTANCE</t>
        </is>
      </c>
      <c r="B349" t="inlineStr">
        <is>
          <t>ThomJef.zip</t>
        </is>
      </c>
      <c r="C349" t="inlineStr">
        <is>
          <t>ThomJef-missing.zip</t>
        </is>
      </c>
      <c r="D349" t="inlineStr">
        <is>
          <t>1.3.46.670589.33.1.63885932512958956600001.5469613905171421740</t>
        </is>
      </c>
      <c r="E349" t="inlineStr">
        <is>
          <t>MISSING_INSTANCE</t>
        </is>
      </c>
      <c r="F349" t="inlineStr">
        <is>
          <t>MISSING_INSTANCE</t>
        </is>
      </c>
      <c r="G349" t="inlineStr">
        <is>
          <t>EXISTS</t>
        </is>
      </c>
      <c r="H349" t="inlineStr">
        <is>
          <t>MISSING</t>
        </is>
      </c>
      <c r="I349" t="inlineStr">
        <is>
          <t>MISSING_INSTANCE</t>
        </is>
      </c>
      <c r="J349" t="inlineStr">
        <is>
          <t>INSTANCE</t>
        </is>
      </c>
    </row>
    <row r="350">
      <c r="A350" t="inlineStr">
        <is>
          <t>MISSING_INSTANCE</t>
        </is>
      </c>
      <c r="B350" t="inlineStr">
        <is>
          <t>ThomJef.zip</t>
        </is>
      </c>
      <c r="C350" t="inlineStr">
        <is>
          <t>ThomJef-missing.zip</t>
        </is>
      </c>
      <c r="D350" t="inlineStr">
        <is>
          <t>1.3.46.670589.33.1.63885932510451152600001.5696023158086830270</t>
        </is>
      </c>
      <c r="E350" t="inlineStr">
        <is>
          <t>MISSING_INSTANCE</t>
        </is>
      </c>
      <c r="F350" t="inlineStr">
        <is>
          <t>MISSING_INSTANCE</t>
        </is>
      </c>
      <c r="G350" t="inlineStr">
        <is>
          <t>EXISTS</t>
        </is>
      </c>
      <c r="H350" t="inlineStr">
        <is>
          <t>MISSING</t>
        </is>
      </c>
      <c r="I350" t="inlineStr">
        <is>
          <t>MISSING_INSTANCE</t>
        </is>
      </c>
      <c r="J350" t="inlineStr">
        <is>
          <t>INSTANCE</t>
        </is>
      </c>
    </row>
    <row r="351">
      <c r="A351" t="inlineStr">
        <is>
          <t>MISSING_INSTANCE</t>
        </is>
      </c>
      <c r="B351" t="inlineStr">
        <is>
          <t>ThomJef.zip</t>
        </is>
      </c>
      <c r="C351" t="inlineStr">
        <is>
          <t>ThomJef-missing.zip</t>
        </is>
      </c>
      <c r="D351" t="inlineStr">
        <is>
          <t>1.3.46.670589.33.1.63885932575528829900001.5270285095473448921</t>
        </is>
      </c>
      <c r="E351" t="inlineStr">
        <is>
          <t>MISSING_INSTANCE</t>
        </is>
      </c>
      <c r="F351" t="inlineStr">
        <is>
          <t>MISSING_INSTANCE</t>
        </is>
      </c>
      <c r="G351" t="inlineStr">
        <is>
          <t>EXISTS</t>
        </is>
      </c>
      <c r="H351" t="inlineStr">
        <is>
          <t>MISSING</t>
        </is>
      </c>
      <c r="I351" t="inlineStr">
        <is>
          <t>MISSING_INSTANCE</t>
        </is>
      </c>
      <c r="J351" t="inlineStr">
        <is>
          <t>INSTANCE</t>
        </is>
      </c>
    </row>
    <row r="352">
      <c r="A352" t="inlineStr">
        <is>
          <t>MISSING_INSTANCE</t>
        </is>
      </c>
      <c r="B352" t="inlineStr">
        <is>
          <t>ThomJef.zip</t>
        </is>
      </c>
      <c r="C352" t="inlineStr">
        <is>
          <t>ThomJef-missing.zip</t>
        </is>
      </c>
      <c r="D352" t="inlineStr">
        <is>
          <t>1.3.46.670589.33.1.63885932509243815400001.5118627679599653708</t>
        </is>
      </c>
      <c r="E352" t="inlineStr">
        <is>
          <t>MISSING_INSTANCE</t>
        </is>
      </c>
      <c r="F352" t="inlineStr">
        <is>
          <t>MISSING_INSTANCE</t>
        </is>
      </c>
      <c r="G352" t="inlineStr">
        <is>
          <t>EXISTS</t>
        </is>
      </c>
      <c r="H352" t="inlineStr">
        <is>
          <t>MISSING</t>
        </is>
      </c>
      <c r="I352" t="inlineStr">
        <is>
          <t>MISSING_INSTANCE</t>
        </is>
      </c>
      <c r="J352" t="inlineStr">
        <is>
          <t>INSTANCE</t>
        </is>
      </c>
    </row>
    <row r="353">
      <c r="A353" t="inlineStr">
        <is>
          <t>MISSING_INSTANCE</t>
        </is>
      </c>
      <c r="B353" t="inlineStr">
        <is>
          <t>ThomJef.zip</t>
        </is>
      </c>
      <c r="C353" t="inlineStr">
        <is>
          <t>ThomJef-missing.zip</t>
        </is>
      </c>
      <c r="D353" t="inlineStr">
        <is>
          <t>1.3.46.670589.33.1.63885932511433721800001.5763395710271315796</t>
        </is>
      </c>
      <c r="E353" t="inlineStr">
        <is>
          <t>MISSING_INSTANCE</t>
        </is>
      </c>
      <c r="F353" t="inlineStr">
        <is>
          <t>MISSING_INSTANCE</t>
        </is>
      </c>
      <c r="G353" t="inlineStr">
        <is>
          <t>EXISTS</t>
        </is>
      </c>
      <c r="H353" t="inlineStr">
        <is>
          <t>MISSING</t>
        </is>
      </c>
      <c r="I353" t="inlineStr">
        <is>
          <t>MISSING_INSTANCE</t>
        </is>
      </c>
      <c r="J353" t="inlineStr">
        <is>
          <t>INSTANCE</t>
        </is>
      </c>
    </row>
    <row r="354">
      <c r="A354" t="inlineStr">
        <is>
          <t>MISSING_INSTANCE</t>
        </is>
      </c>
      <c r="B354" t="inlineStr">
        <is>
          <t>ThomJef.zip</t>
        </is>
      </c>
      <c r="C354" t="inlineStr">
        <is>
          <t>ThomJef-missing.zip</t>
        </is>
      </c>
      <c r="D354" t="inlineStr">
        <is>
          <t>1.3.46.670589.33.1.63885932577868255100001.5576493568390748486</t>
        </is>
      </c>
      <c r="E354" t="inlineStr">
        <is>
          <t>MISSING_INSTANCE</t>
        </is>
      </c>
      <c r="F354" t="inlineStr">
        <is>
          <t>MISSING_INSTANCE</t>
        </is>
      </c>
      <c r="G354" t="inlineStr">
        <is>
          <t>EXISTS</t>
        </is>
      </c>
      <c r="H354" t="inlineStr">
        <is>
          <t>MISSING</t>
        </is>
      </c>
      <c r="I354" t="inlineStr">
        <is>
          <t>MISSING_INSTANCE</t>
        </is>
      </c>
      <c r="J354" t="inlineStr">
        <is>
          <t>INSTANCE</t>
        </is>
      </c>
    </row>
    <row r="355">
      <c r="A355" t="inlineStr">
        <is>
          <t>MISSING_INSTANCE</t>
        </is>
      </c>
      <c r="B355" t="inlineStr">
        <is>
          <t>ThomJef.zip</t>
        </is>
      </c>
      <c r="C355" t="inlineStr">
        <is>
          <t>ThomJef-missing.zip</t>
        </is>
      </c>
      <c r="D355" t="inlineStr">
        <is>
          <t>1.3.46.670589.33.1.63885932578562101400001.4690759520722341749</t>
        </is>
      </c>
      <c r="E355" t="inlineStr">
        <is>
          <t>MISSING_INSTANCE</t>
        </is>
      </c>
      <c r="F355" t="inlineStr">
        <is>
          <t>MISSING_INSTANCE</t>
        </is>
      </c>
      <c r="G355" t="inlineStr">
        <is>
          <t>EXISTS</t>
        </is>
      </c>
      <c r="H355" t="inlineStr">
        <is>
          <t>MISSING</t>
        </is>
      </c>
      <c r="I355" t="inlineStr">
        <is>
          <t>MISSING_INSTANCE</t>
        </is>
      </c>
      <c r="J355" t="inlineStr">
        <is>
          <t>INSTANCE</t>
        </is>
      </c>
    </row>
    <row r="356">
      <c r="A356" t="inlineStr">
        <is>
          <t>MISSING_INSTANCE</t>
        </is>
      </c>
      <c r="B356" t="inlineStr">
        <is>
          <t>ThomJef.zip</t>
        </is>
      </c>
      <c r="C356" t="inlineStr">
        <is>
          <t>ThomJef-missing.zip</t>
        </is>
      </c>
      <c r="D356" t="inlineStr">
        <is>
          <t>1.3.46.670589.33.1.63885932513703019200001.4645566643907377207</t>
        </is>
      </c>
      <c r="E356" t="inlineStr">
        <is>
          <t>MISSING_INSTANCE</t>
        </is>
      </c>
      <c r="F356" t="inlineStr">
        <is>
          <t>MISSING_INSTANCE</t>
        </is>
      </c>
      <c r="G356" t="inlineStr">
        <is>
          <t>EXISTS</t>
        </is>
      </c>
      <c r="H356" t="inlineStr">
        <is>
          <t>MISSING</t>
        </is>
      </c>
      <c r="I356" t="inlineStr">
        <is>
          <t>MISSING_INSTANCE</t>
        </is>
      </c>
      <c r="J356" t="inlineStr">
        <is>
          <t>INSTANCE</t>
        </is>
      </c>
    </row>
    <row r="357">
      <c r="A357" t="inlineStr">
        <is>
          <t>MISSING_INSTANCE</t>
        </is>
      </c>
      <c r="B357" t="inlineStr">
        <is>
          <t>ThomJef.zip</t>
        </is>
      </c>
      <c r="C357" t="inlineStr">
        <is>
          <t>ThomJef-missing.zip</t>
        </is>
      </c>
      <c r="D357" t="inlineStr">
        <is>
          <t>1.3.46.670589.33.1.63885932508646192900001.4664384004076574182</t>
        </is>
      </c>
      <c r="E357" t="inlineStr">
        <is>
          <t>MISSING_INSTANCE</t>
        </is>
      </c>
      <c r="F357" t="inlineStr">
        <is>
          <t>MISSING_INSTANCE</t>
        </is>
      </c>
      <c r="G357" t="inlineStr">
        <is>
          <t>EXISTS</t>
        </is>
      </c>
      <c r="H357" t="inlineStr">
        <is>
          <t>MISSING</t>
        </is>
      </c>
      <c r="I357" t="inlineStr">
        <is>
          <t>MISSING_INSTANCE</t>
        </is>
      </c>
      <c r="J357" t="inlineStr">
        <is>
          <t>INSTANCE</t>
        </is>
      </c>
    </row>
    <row r="358">
      <c r="A358" t="inlineStr">
        <is>
          <t>MISSING_INSTANCE</t>
        </is>
      </c>
      <c r="B358" t="inlineStr">
        <is>
          <t>ThomJef.zip</t>
        </is>
      </c>
      <c r="C358" t="inlineStr">
        <is>
          <t>ThomJef-missing.zip</t>
        </is>
      </c>
      <c r="D358" t="inlineStr">
        <is>
          <t>1.3.46.670589.33.1.63885932510037978700001.5488564669758701311</t>
        </is>
      </c>
      <c r="E358" t="inlineStr">
        <is>
          <t>MISSING_INSTANCE</t>
        </is>
      </c>
      <c r="F358" t="inlineStr">
        <is>
          <t>MISSING_INSTANCE</t>
        </is>
      </c>
      <c r="G358" t="inlineStr">
        <is>
          <t>EXISTS</t>
        </is>
      </c>
      <c r="H358" t="inlineStr">
        <is>
          <t>MISSING</t>
        </is>
      </c>
      <c r="I358" t="inlineStr">
        <is>
          <t>MISSING_INSTANCE</t>
        </is>
      </c>
      <c r="J358" t="inlineStr">
        <is>
          <t>INSTANCE</t>
        </is>
      </c>
    </row>
    <row r="359">
      <c r="A359" t="inlineStr">
        <is>
          <t>MISSING_INSTANCE</t>
        </is>
      </c>
      <c r="B359" t="inlineStr">
        <is>
          <t>ThomJef.zip</t>
        </is>
      </c>
      <c r="C359" t="inlineStr">
        <is>
          <t>ThomJef-missing.zip</t>
        </is>
      </c>
      <c r="D359" t="inlineStr">
        <is>
          <t>1.3.46.670589.33.1.63885932582037346700001.4655329301379579129</t>
        </is>
      </c>
      <c r="E359" t="inlineStr">
        <is>
          <t>MISSING_INSTANCE</t>
        </is>
      </c>
      <c r="F359" t="inlineStr">
        <is>
          <t>MISSING_INSTANCE</t>
        </is>
      </c>
      <c r="G359" t="inlineStr">
        <is>
          <t>EXISTS</t>
        </is>
      </c>
      <c r="H359" t="inlineStr">
        <is>
          <t>MISSING</t>
        </is>
      </c>
      <c r="I359" t="inlineStr">
        <is>
          <t>MISSING_INSTANCE</t>
        </is>
      </c>
      <c r="J359" t="inlineStr">
        <is>
          <t>INSTANCE</t>
        </is>
      </c>
    </row>
    <row r="360">
      <c r="A360" t="inlineStr">
        <is>
          <t>MISSING_INSTANCE</t>
        </is>
      </c>
      <c r="B360" t="inlineStr">
        <is>
          <t>ThomJef.zip</t>
        </is>
      </c>
      <c r="C360" t="inlineStr">
        <is>
          <t>ThomJef-missing.zip</t>
        </is>
      </c>
      <c r="D360" t="inlineStr">
        <is>
          <t>1.3.46.670589.33.1.63885932575499752200001.5717729556738785326</t>
        </is>
      </c>
      <c r="E360" t="inlineStr">
        <is>
          <t>MISSING_INSTANCE</t>
        </is>
      </c>
      <c r="F360" t="inlineStr">
        <is>
          <t>MISSING_INSTANCE</t>
        </is>
      </c>
      <c r="G360" t="inlineStr">
        <is>
          <t>EXISTS</t>
        </is>
      </c>
      <c r="H360" t="inlineStr">
        <is>
          <t>MISSING</t>
        </is>
      </c>
      <c r="I360" t="inlineStr">
        <is>
          <t>MISSING_INSTANCE</t>
        </is>
      </c>
      <c r="J360" t="inlineStr">
        <is>
          <t>INSTANCE</t>
        </is>
      </c>
    </row>
    <row r="361">
      <c r="A361" t="inlineStr">
        <is>
          <t>MISSING_INSTANCE</t>
        </is>
      </c>
      <c r="B361" t="inlineStr">
        <is>
          <t>ThomJef.zip</t>
        </is>
      </c>
      <c r="C361" t="inlineStr">
        <is>
          <t>ThomJef-missing.zip</t>
        </is>
      </c>
      <c r="D361" t="inlineStr">
        <is>
          <t>1.3.46.670589.33.1.63885932577465182800001.5003069339324178933</t>
        </is>
      </c>
      <c r="E361" t="inlineStr">
        <is>
          <t>MISSING_INSTANCE</t>
        </is>
      </c>
      <c r="F361" t="inlineStr">
        <is>
          <t>MISSING_INSTANCE</t>
        </is>
      </c>
      <c r="G361" t="inlineStr">
        <is>
          <t>EXISTS</t>
        </is>
      </c>
      <c r="H361" t="inlineStr">
        <is>
          <t>MISSING</t>
        </is>
      </c>
      <c r="I361" t="inlineStr">
        <is>
          <t>MISSING_INSTANCE</t>
        </is>
      </c>
      <c r="J361" t="inlineStr">
        <is>
          <t>INSTANCE</t>
        </is>
      </c>
    </row>
    <row r="362">
      <c r="A362" t="inlineStr">
        <is>
          <t>MISSING_INSTANCE</t>
        </is>
      </c>
      <c r="B362" t="inlineStr">
        <is>
          <t>ThomJef.zip</t>
        </is>
      </c>
      <c r="C362" t="inlineStr">
        <is>
          <t>ThomJef-missing.zip</t>
        </is>
      </c>
      <c r="D362" t="inlineStr">
        <is>
          <t>1.3.46.670589.33.1.63885932576054227400001.4792908043152815834</t>
        </is>
      </c>
      <c r="E362" t="inlineStr">
        <is>
          <t>MISSING_INSTANCE</t>
        </is>
      </c>
      <c r="F362" t="inlineStr">
        <is>
          <t>MISSING_INSTANCE</t>
        </is>
      </c>
      <c r="G362" t="inlineStr">
        <is>
          <t>EXISTS</t>
        </is>
      </c>
      <c r="H362" t="inlineStr">
        <is>
          <t>MISSING</t>
        </is>
      </c>
      <c r="I362" t="inlineStr">
        <is>
          <t>MISSING_INSTANCE</t>
        </is>
      </c>
      <c r="J362" t="inlineStr">
        <is>
          <t>INSTANCE</t>
        </is>
      </c>
    </row>
    <row r="363">
      <c r="A363" t="inlineStr">
        <is>
          <t>MISSING_INSTANCE</t>
        </is>
      </c>
      <c r="B363" t="inlineStr">
        <is>
          <t>ThomJef.zip</t>
        </is>
      </c>
      <c r="C363" t="inlineStr">
        <is>
          <t>ThomJef-missing.zip</t>
        </is>
      </c>
      <c r="D363" t="inlineStr">
        <is>
          <t>1.3.46.670589.33.1.63885932508895867300001.5051389080077074897</t>
        </is>
      </c>
      <c r="E363" t="inlineStr">
        <is>
          <t>MISSING_INSTANCE</t>
        </is>
      </c>
      <c r="F363" t="inlineStr">
        <is>
          <t>MISSING_INSTANCE</t>
        </is>
      </c>
      <c r="G363" t="inlineStr">
        <is>
          <t>EXISTS</t>
        </is>
      </c>
      <c r="H363" t="inlineStr">
        <is>
          <t>MISSING</t>
        </is>
      </c>
      <c r="I363" t="inlineStr">
        <is>
          <t>MISSING_INSTANCE</t>
        </is>
      </c>
      <c r="J363" t="inlineStr">
        <is>
          <t>INSTANCE</t>
        </is>
      </c>
    </row>
    <row r="364">
      <c r="A364" t="inlineStr">
        <is>
          <t>MISSING_INSTANCE</t>
        </is>
      </c>
      <c r="B364" t="inlineStr">
        <is>
          <t>ThomJef.zip</t>
        </is>
      </c>
      <c r="C364" t="inlineStr">
        <is>
          <t>ThomJef-missing.zip</t>
        </is>
      </c>
      <c r="D364" t="inlineStr">
        <is>
          <t>1.3.46.670589.33.1.63885932578892981400001.5004506105675956330</t>
        </is>
      </c>
      <c r="E364" t="inlineStr">
        <is>
          <t>MISSING_INSTANCE</t>
        </is>
      </c>
      <c r="F364" t="inlineStr">
        <is>
          <t>MISSING_INSTANCE</t>
        </is>
      </c>
      <c r="G364" t="inlineStr">
        <is>
          <t>EXISTS</t>
        </is>
      </c>
      <c r="H364" t="inlineStr">
        <is>
          <t>MISSING</t>
        </is>
      </c>
      <c r="I364" t="inlineStr">
        <is>
          <t>MISSING_INSTANCE</t>
        </is>
      </c>
      <c r="J364" t="inlineStr">
        <is>
          <t>INSTANCE</t>
        </is>
      </c>
    </row>
    <row r="365">
      <c r="A365" t="inlineStr">
        <is>
          <t>MISSING_INSTANCE</t>
        </is>
      </c>
      <c r="B365" t="inlineStr">
        <is>
          <t>ThomJef.zip</t>
        </is>
      </c>
      <c r="C365" t="inlineStr">
        <is>
          <t>ThomJef-missing.zip</t>
        </is>
      </c>
      <c r="D365" t="inlineStr">
        <is>
          <t>1.3.46.670589.33.1.63885932581411682200001.4802985138714997848</t>
        </is>
      </c>
      <c r="E365" t="inlineStr">
        <is>
          <t>MISSING_INSTANCE</t>
        </is>
      </c>
      <c r="F365" t="inlineStr">
        <is>
          <t>MISSING_INSTANCE</t>
        </is>
      </c>
      <c r="G365" t="inlineStr">
        <is>
          <t>EXISTS</t>
        </is>
      </c>
      <c r="H365" t="inlineStr">
        <is>
          <t>MISSING</t>
        </is>
      </c>
      <c r="I365" t="inlineStr">
        <is>
          <t>MISSING_INSTANCE</t>
        </is>
      </c>
      <c r="J365" t="inlineStr">
        <is>
          <t>INSTANCE</t>
        </is>
      </c>
    </row>
    <row r="366">
      <c r="A366" t="inlineStr">
        <is>
          <t>MISSING_INSTANCE</t>
        </is>
      </c>
      <c r="B366" t="inlineStr">
        <is>
          <t>ThomJef.zip</t>
        </is>
      </c>
      <c r="C366" t="inlineStr">
        <is>
          <t>ThomJef-missing.zip</t>
        </is>
      </c>
      <c r="D366" t="inlineStr">
        <is>
          <t>1.3.46.670589.33.1.63885932576005096400001.4968598736423825767</t>
        </is>
      </c>
      <c r="E366" t="inlineStr">
        <is>
          <t>MISSING_INSTANCE</t>
        </is>
      </c>
      <c r="F366" t="inlineStr">
        <is>
          <t>MISSING_INSTANCE</t>
        </is>
      </c>
      <c r="G366" t="inlineStr">
        <is>
          <t>EXISTS</t>
        </is>
      </c>
      <c r="H366" t="inlineStr">
        <is>
          <t>MISSING</t>
        </is>
      </c>
      <c r="I366" t="inlineStr">
        <is>
          <t>MISSING_INSTANCE</t>
        </is>
      </c>
      <c r="J366" t="inlineStr">
        <is>
          <t>INSTANCE</t>
        </is>
      </c>
    </row>
    <row r="367">
      <c r="A367" t="inlineStr">
        <is>
          <t>MISSING_INSTANCE</t>
        </is>
      </c>
      <c r="B367" t="inlineStr">
        <is>
          <t>ThomJef.zip</t>
        </is>
      </c>
      <c r="C367" t="inlineStr">
        <is>
          <t>ThomJef-missing.zip</t>
        </is>
      </c>
      <c r="D367" t="inlineStr">
        <is>
          <t>1.3.46.670589.33.1.63885932577512308500001.4987810157399609957</t>
        </is>
      </c>
      <c r="E367" t="inlineStr">
        <is>
          <t>MISSING_INSTANCE</t>
        </is>
      </c>
      <c r="F367" t="inlineStr">
        <is>
          <t>MISSING_INSTANCE</t>
        </is>
      </c>
      <c r="G367" t="inlineStr">
        <is>
          <t>EXISTS</t>
        </is>
      </c>
      <c r="H367" t="inlineStr">
        <is>
          <t>MISSING</t>
        </is>
      </c>
      <c r="I367" t="inlineStr">
        <is>
          <t>MISSING_INSTANCE</t>
        </is>
      </c>
      <c r="J367" t="inlineStr">
        <is>
          <t>INSTANCE</t>
        </is>
      </c>
    </row>
    <row r="368">
      <c r="A368" t="inlineStr">
        <is>
          <t>MISSING_INSTANCE</t>
        </is>
      </c>
      <c r="B368" t="inlineStr">
        <is>
          <t>ThomJef.zip</t>
        </is>
      </c>
      <c r="C368" t="inlineStr">
        <is>
          <t>ThomJef-missing.zip</t>
        </is>
      </c>
      <c r="D368" t="inlineStr">
        <is>
          <t>1.3.46.670589.33.1.63885932583147503600001.4640495358250292950</t>
        </is>
      </c>
      <c r="E368" t="inlineStr">
        <is>
          <t>MISSING_INSTANCE</t>
        </is>
      </c>
      <c r="F368" t="inlineStr">
        <is>
          <t>MISSING_INSTANCE</t>
        </is>
      </c>
      <c r="G368" t="inlineStr">
        <is>
          <t>EXISTS</t>
        </is>
      </c>
      <c r="H368" t="inlineStr">
        <is>
          <t>MISSING</t>
        </is>
      </c>
      <c r="I368" t="inlineStr">
        <is>
          <t>MISSING_INSTANCE</t>
        </is>
      </c>
      <c r="J368" t="inlineStr">
        <is>
          <t>INSTANCE</t>
        </is>
      </c>
    </row>
    <row r="369">
      <c r="A369" t="inlineStr">
        <is>
          <t>MISSING_INSTANCE</t>
        </is>
      </c>
      <c r="B369" t="inlineStr">
        <is>
          <t>ThomJef.zip</t>
        </is>
      </c>
      <c r="C369" t="inlineStr">
        <is>
          <t>ThomJef-missing.zip</t>
        </is>
      </c>
      <c r="D369" t="inlineStr">
        <is>
          <t>1.3.46.670589.33.1.63885932580642636200001.5451277337152193822</t>
        </is>
      </c>
      <c r="E369" t="inlineStr">
        <is>
          <t>MISSING_INSTANCE</t>
        </is>
      </c>
      <c r="F369" t="inlineStr">
        <is>
          <t>MISSING_INSTANCE</t>
        </is>
      </c>
      <c r="G369" t="inlineStr">
        <is>
          <t>EXISTS</t>
        </is>
      </c>
      <c r="H369" t="inlineStr">
        <is>
          <t>MISSING</t>
        </is>
      </c>
      <c r="I369" t="inlineStr">
        <is>
          <t>MISSING_INSTANCE</t>
        </is>
      </c>
      <c r="J369" t="inlineStr">
        <is>
          <t>INSTANCE</t>
        </is>
      </c>
    </row>
    <row r="370">
      <c r="A370" t="inlineStr">
        <is>
          <t>MISSING_INSTANCE</t>
        </is>
      </c>
      <c r="B370" t="inlineStr">
        <is>
          <t>ThomJef.zip</t>
        </is>
      </c>
      <c r="C370" t="inlineStr">
        <is>
          <t>ThomJef-missing.zip</t>
        </is>
      </c>
      <c r="D370" t="inlineStr">
        <is>
          <t>1.3.46.670589.33.1.63885932582787546000001.5730325021630430562</t>
        </is>
      </c>
      <c r="E370" t="inlineStr">
        <is>
          <t>MISSING_INSTANCE</t>
        </is>
      </c>
      <c r="F370" t="inlineStr">
        <is>
          <t>MISSING_INSTANCE</t>
        </is>
      </c>
      <c r="G370" t="inlineStr">
        <is>
          <t>EXISTS</t>
        </is>
      </c>
      <c r="H370" t="inlineStr">
        <is>
          <t>MISSING</t>
        </is>
      </c>
      <c r="I370" t="inlineStr">
        <is>
          <t>MISSING_INSTANCE</t>
        </is>
      </c>
      <c r="J370" t="inlineStr">
        <is>
          <t>INSTANCE</t>
        </is>
      </c>
    </row>
    <row r="371">
      <c r="A371" t="inlineStr">
        <is>
          <t>MISSING_INSTANCE</t>
        </is>
      </c>
      <c r="B371" t="inlineStr">
        <is>
          <t>ThomJef.zip</t>
        </is>
      </c>
      <c r="C371" t="inlineStr">
        <is>
          <t>ThomJef-missing.zip</t>
        </is>
      </c>
      <c r="D371" t="inlineStr">
        <is>
          <t>1.3.46.670589.33.1.63885932577109236100001.5109133179628505036</t>
        </is>
      </c>
      <c r="E371" t="inlineStr">
        <is>
          <t>MISSING_INSTANCE</t>
        </is>
      </c>
      <c r="F371" t="inlineStr">
        <is>
          <t>MISSING_INSTANCE</t>
        </is>
      </c>
      <c r="G371" t="inlineStr">
        <is>
          <t>EXISTS</t>
        </is>
      </c>
      <c r="H371" t="inlineStr">
        <is>
          <t>MISSING</t>
        </is>
      </c>
      <c r="I371" t="inlineStr">
        <is>
          <t>MISSING_INSTANCE</t>
        </is>
      </c>
      <c r="J371" t="inlineStr">
        <is>
          <t>INSTANCE</t>
        </is>
      </c>
    </row>
    <row r="372">
      <c r="A372" t="inlineStr">
        <is>
          <t>MISSING_INSTANCE</t>
        </is>
      </c>
      <c r="B372" t="inlineStr">
        <is>
          <t>ThomJef.zip</t>
        </is>
      </c>
      <c r="C372" t="inlineStr">
        <is>
          <t>ThomJef-missing.zip</t>
        </is>
      </c>
      <c r="D372" t="inlineStr">
        <is>
          <t>1.3.46.670589.33.1.63885932515375570500001.5004936540423308446</t>
        </is>
      </c>
      <c r="E372" t="inlineStr">
        <is>
          <t>MISSING_INSTANCE</t>
        </is>
      </c>
      <c r="F372" t="inlineStr">
        <is>
          <t>MISSING_INSTANCE</t>
        </is>
      </c>
      <c r="G372" t="inlineStr">
        <is>
          <t>EXISTS</t>
        </is>
      </c>
      <c r="H372" t="inlineStr">
        <is>
          <t>MISSING</t>
        </is>
      </c>
      <c r="I372" t="inlineStr">
        <is>
          <t>MISSING_INSTANCE</t>
        </is>
      </c>
      <c r="J372" t="inlineStr">
        <is>
          <t>INSTANCE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2025-06-23T07:18:35Z</dcterms:created>
  <dcterms:modified xsi:type="dcterms:W3CDTF">2025-06-23T07:18:35Z</dcterms:modified>
</cp:coreProperties>
</file>