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867" windowHeight="5160" activeTab="1"/>
  </bookViews>
  <sheets>
    <sheet name="Sheet1" sheetId="1" r:id="rId1"/>
    <sheet name="for 10A" sheetId="2" r:id="rId2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<sst xmlns="http://schemas.openxmlformats.org/spreadsheetml/2006/main" count="4" uniqueCount="4">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</sst>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8" workbookViewId="0">
      <selection activeCell="H29" sqref="H29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topLeftCell="A18" workbookViewId="0">
      <selection activeCell="B28" sqref="B28"/>
    </sheetView>
  </sheetViews>
  <sheetFormatPr defaultColWidth="8.88888888888889" defaultRowHeight="14.4" outlineLevelCol="2"/>
  <cols>
    <col min="3" max="3" width="12.8888888888889"/>
  </cols>
  <sheetData>
    <row r="1" spans="1:3">
      <c r="A1">
        <v>291</v>
      </c>
      <c r="B1">
        <v>6930</v>
      </c>
      <c r="C1">
        <f>B1/A1</f>
        <v>23.8144329896907</v>
      </c>
    </row>
    <row r="2" spans="1:3">
      <c r="A2">
        <v>289</v>
      </c>
      <c r="B2">
        <v>6870</v>
      </c>
      <c r="C2">
        <f t="shared" ref="C2:C33" si="0">B2/A2</f>
        <v>23.7716262975779</v>
      </c>
    </row>
    <row r="3" spans="1:3">
      <c r="A3">
        <v>288</v>
      </c>
      <c r="B3">
        <v>6870</v>
      </c>
      <c r="C3">
        <f t="shared" si="0"/>
        <v>23.8541666666667</v>
      </c>
    </row>
    <row r="4" spans="1:3">
      <c r="A4">
        <v>355</v>
      </c>
      <c r="B4">
        <v>8566</v>
      </c>
      <c r="C4">
        <f t="shared" si="0"/>
        <v>24.1295774647887</v>
      </c>
    </row>
    <row r="5" spans="1:3">
      <c r="A5">
        <v>356</v>
      </c>
      <c r="B5">
        <v>8600</v>
      </c>
      <c r="C5">
        <f t="shared" si="0"/>
        <v>24.1573033707865</v>
      </c>
    </row>
    <row r="6" spans="1:3">
      <c r="A6">
        <v>353</v>
      </c>
      <c r="B6">
        <v>8540</v>
      </c>
      <c r="C6">
        <f t="shared" si="0"/>
        <v>24.1926345609065</v>
      </c>
    </row>
    <row r="7" spans="1:3">
      <c r="A7">
        <v>351</v>
      </c>
      <c r="B7">
        <v>8490</v>
      </c>
      <c r="C7">
        <f t="shared" si="0"/>
        <v>24.1880341880342</v>
      </c>
    </row>
    <row r="8" spans="1:3">
      <c r="A8">
        <v>351</v>
      </c>
      <c r="B8">
        <v>8460</v>
      </c>
      <c r="C8">
        <f t="shared" si="0"/>
        <v>24.1025641025641</v>
      </c>
    </row>
    <row r="9" spans="1:3">
      <c r="A9">
        <v>350</v>
      </c>
      <c r="B9">
        <v>8439</v>
      </c>
      <c r="C9">
        <f t="shared" si="0"/>
        <v>24.1114285714286</v>
      </c>
    </row>
    <row r="10" spans="1:3">
      <c r="A10">
        <v>344</v>
      </c>
      <c r="B10">
        <v>8300</v>
      </c>
      <c r="C10">
        <f t="shared" si="0"/>
        <v>24.1279069767442</v>
      </c>
    </row>
    <row r="11" spans="1:3">
      <c r="A11">
        <v>340</v>
      </c>
      <c r="B11">
        <v>8250</v>
      </c>
      <c r="C11">
        <f t="shared" si="0"/>
        <v>24.2647058823529</v>
      </c>
    </row>
    <row r="12" spans="1:3">
      <c r="A12">
        <v>340</v>
      </c>
      <c r="B12">
        <v>8220</v>
      </c>
      <c r="C12">
        <f t="shared" si="0"/>
        <v>24.1764705882353</v>
      </c>
    </row>
    <row r="13" spans="1:3">
      <c r="A13">
        <v>339</v>
      </c>
      <c r="B13">
        <v>8170</v>
      </c>
      <c r="C13">
        <f t="shared" si="0"/>
        <v>24.1002949852507</v>
      </c>
    </row>
    <row r="14" spans="1:3">
      <c r="A14">
        <v>333</v>
      </c>
      <c r="B14">
        <v>8040</v>
      </c>
      <c r="C14">
        <f t="shared" si="0"/>
        <v>24.1441441441441</v>
      </c>
    </row>
    <row r="15" spans="1:3">
      <c r="A15">
        <v>332</v>
      </c>
      <c r="B15">
        <v>8000</v>
      </c>
      <c r="C15">
        <f t="shared" si="0"/>
        <v>24.0963855421687</v>
      </c>
    </row>
    <row r="16" spans="1:3">
      <c r="A16">
        <v>331</v>
      </c>
      <c r="B16">
        <v>7970</v>
      </c>
      <c r="C16">
        <f t="shared" si="0"/>
        <v>24.0785498489426</v>
      </c>
    </row>
    <row r="17" spans="1:3">
      <c r="A17">
        <v>330</v>
      </c>
      <c r="B17">
        <v>7947</v>
      </c>
      <c r="C17">
        <f t="shared" si="0"/>
        <v>24.0818181818182</v>
      </c>
    </row>
    <row r="18" spans="1:3">
      <c r="A18">
        <v>329</v>
      </c>
      <c r="B18">
        <v>7920</v>
      </c>
      <c r="C18">
        <f t="shared" si="0"/>
        <v>24.0729483282675</v>
      </c>
    </row>
    <row r="19" spans="1:3">
      <c r="A19">
        <v>326</v>
      </c>
      <c r="B19">
        <v>7880</v>
      </c>
      <c r="C19">
        <f t="shared" si="0"/>
        <v>24.1717791411043</v>
      </c>
    </row>
    <row r="20" spans="1:3">
      <c r="A20">
        <v>321</v>
      </c>
      <c r="B20">
        <v>7700</v>
      </c>
      <c r="C20">
        <f t="shared" si="0"/>
        <v>23.98753894081</v>
      </c>
    </row>
    <row r="21" spans="1:3">
      <c r="A21">
        <v>320</v>
      </c>
      <c r="B21">
        <v>7676</v>
      </c>
      <c r="C21">
        <f t="shared" si="0"/>
        <v>23.9875</v>
      </c>
    </row>
    <row r="22" spans="1:3">
      <c r="A22">
        <v>312</v>
      </c>
      <c r="B22">
        <v>7541</v>
      </c>
      <c r="C22">
        <f t="shared" si="0"/>
        <v>24.1698717948718</v>
      </c>
    </row>
    <row r="23" spans="1:3">
      <c r="A23">
        <v>314</v>
      </c>
      <c r="B23">
        <v>7522</v>
      </c>
      <c r="C23">
        <f t="shared" si="0"/>
        <v>23.9554140127389</v>
      </c>
    </row>
    <row r="24" spans="1:3">
      <c r="A24">
        <v>311</v>
      </c>
      <c r="B24">
        <v>7470</v>
      </c>
      <c r="C24">
        <f t="shared" si="0"/>
        <v>24.0192926045016</v>
      </c>
    </row>
    <row r="25" spans="1:3">
      <c r="A25">
        <v>309</v>
      </c>
      <c r="B25">
        <v>7426</v>
      </c>
      <c r="C25">
        <f t="shared" si="0"/>
        <v>24.0323624595469</v>
      </c>
    </row>
    <row r="26" spans="1:3">
      <c r="A26">
        <v>308</v>
      </c>
      <c r="B26">
        <v>7389</v>
      </c>
      <c r="C26">
        <f t="shared" si="0"/>
        <v>23.9902597402597</v>
      </c>
    </row>
    <row r="27" spans="1:3">
      <c r="A27">
        <v>305</v>
      </c>
      <c r="B27">
        <v>7350</v>
      </c>
      <c r="C27">
        <f t="shared" si="0"/>
        <v>24.0983606557377</v>
      </c>
    </row>
    <row r="28" spans="1:3">
      <c r="A28">
        <v>293</v>
      </c>
      <c r="B28">
        <v>7020</v>
      </c>
      <c r="C28">
        <f t="shared" si="0"/>
        <v>23.9590443686007</v>
      </c>
    </row>
    <row r="29" spans="1:3">
      <c r="A29">
        <v>850</v>
      </c>
      <c r="B29">
        <v>4420</v>
      </c>
      <c r="C29">
        <f t="shared" si="0"/>
        <v>5.2</v>
      </c>
    </row>
    <row r="30" spans="1:3">
      <c r="A30">
        <v>848</v>
      </c>
      <c r="B30">
        <v>4410</v>
      </c>
      <c r="C30">
        <f t="shared" si="0"/>
        <v>5.20047169811321</v>
      </c>
    </row>
    <row r="31" spans="1:3">
      <c r="A31">
        <v>853</v>
      </c>
      <c r="B31">
        <v>4395</v>
      </c>
      <c r="C31">
        <f t="shared" si="0"/>
        <v>5.15240328253224</v>
      </c>
    </row>
    <row r="32" spans="1:3">
      <c r="A32">
        <v>841</v>
      </c>
      <c r="B32">
        <v>4380</v>
      </c>
      <c r="C32">
        <f t="shared" si="0"/>
        <v>5.20808561236623</v>
      </c>
    </row>
    <row r="33" spans="1:3">
      <c r="A33">
        <v>839</v>
      </c>
      <c r="B33">
        <v>4370</v>
      </c>
      <c r="C33">
        <f t="shared" si="0"/>
        <v>5.20858164481526</v>
      </c>
    </row>
    <row r="34" spans="1:3">
      <c r="A34">
        <v>838</v>
      </c>
      <c r="B34">
        <v>4355</v>
      </c>
      <c r="C34">
        <f t="shared" ref="C34:C61" si="1">B34/A34</f>
        <v>5.19689737470167</v>
      </c>
    </row>
    <row r="35" spans="1:3">
      <c r="A35">
        <v>838</v>
      </c>
      <c r="B35">
        <v>4340</v>
      </c>
      <c r="C35">
        <f t="shared" si="1"/>
        <v>5.17899761336515</v>
      </c>
    </row>
    <row r="36" spans="1:3">
      <c r="A36">
        <v>836</v>
      </c>
      <c r="B36">
        <v>4325</v>
      </c>
      <c r="C36">
        <f t="shared" si="1"/>
        <v>5.17344497607655</v>
      </c>
    </row>
    <row r="37" spans="1:3">
      <c r="A37">
        <v>837</v>
      </c>
      <c r="B37">
        <v>4315</v>
      </c>
      <c r="C37">
        <f t="shared" si="1"/>
        <v>5.15531660692951</v>
      </c>
    </row>
    <row r="38" spans="1:3">
      <c r="A38">
        <v>839</v>
      </c>
      <c r="B38">
        <v>4300</v>
      </c>
      <c r="C38">
        <f t="shared" si="1"/>
        <v>5.12514898688915</v>
      </c>
    </row>
    <row r="39" spans="1:3">
      <c r="A39">
        <v>844</v>
      </c>
      <c r="B39">
        <v>4295</v>
      </c>
      <c r="C39">
        <f t="shared" si="1"/>
        <v>5.08886255924171</v>
      </c>
    </row>
    <row r="40" spans="1:3">
      <c r="A40">
        <v>842</v>
      </c>
      <c r="B40">
        <v>4270</v>
      </c>
      <c r="C40">
        <f t="shared" si="1"/>
        <v>5.07125890736342</v>
      </c>
    </row>
    <row r="41" spans="1:3">
      <c r="A41">
        <v>839</v>
      </c>
      <c r="B41">
        <v>4265</v>
      </c>
      <c r="C41">
        <f t="shared" si="1"/>
        <v>5.0834326579261</v>
      </c>
    </row>
    <row r="42" spans="1:3">
      <c r="A42">
        <v>857</v>
      </c>
      <c r="B42">
        <v>4260</v>
      </c>
      <c r="C42">
        <f t="shared" si="1"/>
        <v>4.9708284714119</v>
      </c>
    </row>
    <row r="43" spans="1:3">
      <c r="A43">
        <v>840</v>
      </c>
      <c r="B43">
        <v>4250</v>
      </c>
      <c r="C43">
        <f t="shared" si="1"/>
        <v>5.05952380952381</v>
      </c>
    </row>
    <row r="44" spans="1:3">
      <c r="A44">
        <v>830</v>
      </c>
      <c r="B44">
        <v>4240</v>
      </c>
      <c r="C44">
        <f t="shared" si="1"/>
        <v>5.10843373493976</v>
      </c>
    </row>
    <row r="45" spans="1:3">
      <c r="A45">
        <v>830</v>
      </c>
      <c r="B45">
        <v>4230</v>
      </c>
      <c r="C45">
        <f t="shared" si="1"/>
        <v>5.09638554216868</v>
      </c>
    </row>
    <row r="46" spans="1:3">
      <c r="A46">
        <v>832</v>
      </c>
      <c r="B46">
        <v>4210</v>
      </c>
      <c r="C46">
        <f t="shared" si="1"/>
        <v>5.06009615384615</v>
      </c>
    </row>
    <row r="47" spans="1:3">
      <c r="A47">
        <v>829</v>
      </c>
      <c r="B47">
        <v>4200</v>
      </c>
      <c r="C47">
        <f t="shared" si="1"/>
        <v>5.06634499396864</v>
      </c>
    </row>
    <row r="48" spans="1:3">
      <c r="A48">
        <v>827</v>
      </c>
      <c r="B48">
        <v>4185</v>
      </c>
      <c r="C48">
        <f t="shared" si="1"/>
        <v>5.06045949214027</v>
      </c>
    </row>
    <row r="49" spans="1:3">
      <c r="A49">
        <v>836</v>
      </c>
      <c r="B49">
        <v>4165</v>
      </c>
      <c r="C49">
        <f t="shared" si="1"/>
        <v>4.98205741626794</v>
      </c>
    </row>
    <row r="50" spans="1:3">
      <c r="A50">
        <v>842</v>
      </c>
      <c r="B50">
        <v>4160</v>
      </c>
      <c r="C50">
        <f t="shared" si="1"/>
        <v>4.94061757719715</v>
      </c>
    </row>
    <row r="51" spans="1:3">
      <c r="A51">
        <v>840</v>
      </c>
      <c r="B51">
        <v>4150</v>
      </c>
      <c r="C51">
        <f t="shared" si="1"/>
        <v>4.94047619047619</v>
      </c>
    </row>
    <row r="52" spans="1:3">
      <c r="A52">
        <v>834</v>
      </c>
      <c r="B52">
        <v>4145</v>
      </c>
      <c r="C52">
        <f t="shared" si="1"/>
        <v>4.97002398081535</v>
      </c>
    </row>
    <row r="53" spans="1:3">
      <c r="A53">
        <v>839</v>
      </c>
      <c r="B53">
        <v>4135</v>
      </c>
      <c r="C53">
        <f t="shared" si="1"/>
        <v>4.9284862932062</v>
      </c>
    </row>
    <row r="54" spans="1:3">
      <c r="A54">
        <v>841</v>
      </c>
      <c r="B54">
        <v>4125</v>
      </c>
      <c r="C54">
        <f t="shared" si="1"/>
        <v>4.90487514863258</v>
      </c>
    </row>
    <row r="55" spans="1:3">
      <c r="A55">
        <v>828</v>
      </c>
      <c r="B55">
        <v>4120</v>
      </c>
      <c r="C55">
        <f t="shared" si="1"/>
        <v>4.97584541062802</v>
      </c>
    </row>
    <row r="56" spans="1:3">
      <c r="A56">
        <v>184</v>
      </c>
      <c r="B56">
        <v>4060</v>
      </c>
      <c r="C56">
        <f t="shared" si="1"/>
        <v>22.0652173913043</v>
      </c>
    </row>
    <row r="57" spans="1:3">
      <c r="A57">
        <v>184</v>
      </c>
      <c r="B57">
        <v>4050</v>
      </c>
      <c r="C57">
        <f t="shared" si="1"/>
        <v>22.0108695652174</v>
      </c>
    </row>
    <row r="58" spans="1:3">
      <c r="A58">
        <v>183</v>
      </c>
      <c r="B58">
        <v>4040</v>
      </c>
      <c r="C58">
        <f t="shared" si="1"/>
        <v>22.0765027322404</v>
      </c>
    </row>
    <row r="59" spans="1:3">
      <c r="A59">
        <v>181</v>
      </c>
      <c r="B59">
        <v>4020</v>
      </c>
      <c r="C59">
        <f t="shared" si="1"/>
        <v>22.2099447513812</v>
      </c>
    </row>
    <row r="60" spans="1:3">
      <c r="A60">
        <v>180</v>
      </c>
      <c r="B60">
        <v>4004</v>
      </c>
      <c r="C60">
        <f t="shared" si="1"/>
        <v>22.2444444444444</v>
      </c>
    </row>
    <row r="61" spans="1:3">
      <c r="A61">
        <v>180</v>
      </c>
      <c r="B61">
        <v>4000</v>
      </c>
      <c r="C61">
        <f t="shared" si="1"/>
        <v>22.2222222222222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for 10A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google1587340021</cp:lastModifiedBy>
  <dcterms:created xsi:type="dcterms:W3CDTF">2021-05-23T02:14:00Z</dcterms:created>
  <dcterms:modified xsi:type="dcterms:W3CDTF">2021-10-29T11:57:55Z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768226CA6B5D4B518DFFE5AA7EF06182</vt:lpwstr>
  </property>
</Properties>
</file>