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\OARConv\"/>
    </mc:Choice>
  </mc:AlternateContent>
  <xr:revisionPtr revIDLastSave="0" documentId="13_ncr:1_{D6978E7B-F41D-4C7A-BE2F-2EEC1CB0A601}" xr6:coauthVersionLast="47" xr6:coauthVersionMax="47" xr10:uidLastSave="{00000000-0000-0000-0000-000000000000}"/>
  <bookViews>
    <workbookView xWindow="1980" yWindow="885" windowWidth="26205" windowHeight="15255" xr2:uid="{3592EDC1-E26D-44B5-AA85-6AA278BAB8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H1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H3" i="1"/>
  <c r="H4" i="1"/>
  <c r="H5" i="1"/>
  <c r="H6" i="1"/>
  <c r="H7" i="1"/>
  <c r="H8" i="1"/>
  <c r="H9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/>
  <c r="D20" i="1"/>
  <c r="D14" i="1"/>
  <c r="D15" i="1"/>
  <c r="D16" i="1"/>
  <c r="D17" i="1"/>
  <c r="D18" i="1"/>
  <c r="D7" i="1"/>
  <c r="D9" i="1"/>
  <c r="D5" i="1"/>
  <c r="D10" i="1"/>
  <c r="D23" i="1"/>
  <c r="D21" i="1"/>
  <c r="D13" i="1"/>
  <c r="D22" i="1"/>
  <c r="D3" i="1"/>
  <c r="D4" i="1"/>
  <c r="D8" i="1"/>
  <c r="D6" i="1"/>
  <c r="D11" i="1"/>
  <c r="D19" i="1"/>
  <c r="D2" i="1"/>
</calcChain>
</file>

<file path=xl/sharedStrings.xml><?xml version="1.0" encoding="utf-8"?>
<sst xmlns="http://schemas.openxmlformats.org/spreadsheetml/2006/main" count="14" uniqueCount="14">
  <si>
    <t>width</t>
    <phoneticPr fontId="1"/>
  </si>
  <si>
    <t>height</t>
    <phoneticPr fontId="1"/>
  </si>
  <si>
    <t>size</t>
    <phoneticPr fontId="1"/>
  </si>
  <si>
    <t>yscale</t>
    <phoneticPr fontId="1"/>
  </si>
  <si>
    <t>xscale</t>
    <phoneticPr fontId="1"/>
  </si>
  <si>
    <t>yshift</t>
    <phoneticPr fontId="1"/>
  </si>
  <si>
    <t>Hobbiton Grass</t>
    <phoneticPr fontId="1"/>
  </si>
  <si>
    <t>鶏の頭</t>
    <rPh sb="0" eb="1">
      <t>ニワトリ</t>
    </rPh>
    <rPh sb="2" eb="3">
      <t>アタマ</t>
    </rPh>
    <phoneticPr fontId="1"/>
  </si>
  <si>
    <t>Autum</t>
    <phoneticPr fontId="1"/>
  </si>
  <si>
    <t>ワイングラス</t>
    <phoneticPr fontId="1"/>
  </si>
  <si>
    <t>Information</t>
    <phoneticPr fontId="1"/>
  </si>
  <si>
    <t>ｓ</t>
    <phoneticPr fontId="1"/>
  </si>
  <si>
    <t>ｔ</t>
    <phoneticPr fontId="1"/>
  </si>
  <si>
    <t>タオル．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</si>
</sst>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90657-AD50-4BEB-B717-04F47368BF6F}">
  <dimension ref="A1:N23"/>
  <sheetViews>
    <sheetView tabSelected="1" workbookViewId="0">
      <selection activeCell="O15" sqref="O15"/>
    </sheetView>
  </sheetViews>
  <sheetFormatPr defaultRowHeight="18.75" x14ac:dyDescent="0.4"/>
  <cols>
    <col min="7" max="8" width="9" style="7"/>
    <col min="11" max="11" width="7" style="1" customWidth="1"/>
    <col min="13" max="13" width="33.375" customWidth="1"/>
  </cols>
  <sheetData>
    <row r="1" spans="1:14" x14ac:dyDescent="0.4">
      <c r="B1" s="1" t="s">
        <v>0</v>
      </c>
      <c r="C1" s="1" t="s">
        <v>1</v>
      </c>
      <c r="D1" s="1" t="s">
        <v>2</v>
      </c>
      <c r="E1" s="1" t="s">
        <v>11</v>
      </c>
      <c r="F1" s="1" t="s">
        <v>12</v>
      </c>
      <c r="G1" s="6"/>
      <c r="H1" s="6"/>
      <c r="I1" s="1" t="s">
        <v>4</v>
      </c>
      <c r="J1" s="1" t="s">
        <v>3</v>
      </c>
      <c r="L1" s="1" t="s">
        <v>5</v>
      </c>
      <c r="M1" s="1" t="s">
        <v>10</v>
      </c>
      <c r="N1" s="1"/>
    </row>
    <row r="2" spans="1:14" x14ac:dyDescent="0.4">
      <c r="A2" s="1">
        <v>0</v>
      </c>
      <c r="B2" s="1">
        <v>32</v>
      </c>
      <c r="C2" s="1">
        <v>32</v>
      </c>
      <c r="D2" s="1">
        <f>B2*C2</f>
        <v>1024</v>
      </c>
      <c r="E2" s="1">
        <v>32</v>
      </c>
      <c r="F2" s="1">
        <v>32</v>
      </c>
      <c r="G2" s="6">
        <f>B2/E2</f>
        <v>1</v>
      </c>
      <c r="H2" s="6">
        <f>C2/F2</f>
        <v>1</v>
      </c>
      <c r="I2" s="1">
        <v>1</v>
      </c>
      <c r="J2" s="1">
        <v>1</v>
      </c>
      <c r="L2" s="1">
        <v>1</v>
      </c>
    </row>
    <row r="3" spans="1:14" x14ac:dyDescent="0.4">
      <c r="A3" s="1">
        <v>10</v>
      </c>
      <c r="B3" s="1">
        <v>64</v>
      </c>
      <c r="C3" s="1">
        <v>64</v>
      </c>
      <c r="D3" s="1">
        <f t="shared" ref="D3:D23" si="0">B3*C3</f>
        <v>4096</v>
      </c>
      <c r="E3" s="1">
        <v>32</v>
      </c>
      <c r="F3" s="1">
        <v>32</v>
      </c>
      <c r="G3" s="6">
        <f t="shared" ref="G3:G23" si="1">B3/E3</f>
        <v>2</v>
      </c>
      <c r="H3" s="6">
        <f t="shared" ref="H3:H23" si="2">C3/F3</f>
        <v>2</v>
      </c>
      <c r="I3" s="1">
        <v>2</v>
      </c>
      <c r="J3" s="1">
        <v>2</v>
      </c>
      <c r="L3" s="1">
        <v>1</v>
      </c>
    </row>
    <row r="4" spans="1:14" x14ac:dyDescent="0.4">
      <c r="A4" s="1">
        <v>11</v>
      </c>
      <c r="B4" s="1">
        <v>32</v>
      </c>
      <c r="C4" s="1">
        <v>128</v>
      </c>
      <c r="D4" s="1">
        <f t="shared" si="0"/>
        <v>4096</v>
      </c>
      <c r="E4" s="1">
        <v>16</v>
      </c>
      <c r="F4" s="1">
        <v>64</v>
      </c>
      <c r="G4" s="6">
        <f t="shared" si="1"/>
        <v>2</v>
      </c>
      <c r="H4" s="6">
        <f t="shared" si="2"/>
        <v>2</v>
      </c>
      <c r="I4" s="1">
        <v>2</v>
      </c>
      <c r="J4" s="1">
        <v>2</v>
      </c>
      <c r="L4" s="1">
        <v>1</v>
      </c>
    </row>
    <row r="5" spans="1:14" x14ac:dyDescent="0.4">
      <c r="A5" s="1">
        <v>12</v>
      </c>
      <c r="B5" s="1">
        <v>128</v>
      </c>
      <c r="C5" s="1">
        <v>32</v>
      </c>
      <c r="D5" s="1">
        <f>B5*C5</f>
        <v>4096</v>
      </c>
      <c r="E5" s="1">
        <v>64</v>
      </c>
      <c r="F5" s="1">
        <v>16</v>
      </c>
      <c r="G5" s="6">
        <f t="shared" si="1"/>
        <v>2</v>
      </c>
      <c r="H5" s="6">
        <f t="shared" si="2"/>
        <v>2</v>
      </c>
      <c r="I5" s="1">
        <v>2</v>
      </c>
      <c r="J5" s="1">
        <v>2</v>
      </c>
      <c r="L5" s="1">
        <v>1</v>
      </c>
    </row>
    <row r="6" spans="1:14" x14ac:dyDescent="0.4">
      <c r="A6" s="1">
        <v>13</v>
      </c>
      <c r="B6" s="1">
        <v>8</v>
      </c>
      <c r="C6" s="1">
        <v>512</v>
      </c>
      <c r="D6" s="1">
        <f>B6*C6</f>
        <v>4096</v>
      </c>
      <c r="E6" s="1">
        <v>4</v>
      </c>
      <c r="F6" s="1">
        <v>256</v>
      </c>
      <c r="G6" s="6">
        <f t="shared" si="1"/>
        <v>2</v>
      </c>
      <c r="H6" s="6">
        <f t="shared" si="2"/>
        <v>2</v>
      </c>
      <c r="I6" s="1">
        <v>2</v>
      </c>
      <c r="J6" s="1">
        <v>2</v>
      </c>
      <c r="K6" s="1">
        <v>0</v>
      </c>
      <c r="L6" s="1">
        <v>1</v>
      </c>
    </row>
    <row r="7" spans="1:14" x14ac:dyDescent="0.4">
      <c r="A7" s="1">
        <v>14</v>
      </c>
      <c r="B7" s="1">
        <v>512</v>
      </c>
      <c r="C7" s="1">
        <v>8</v>
      </c>
      <c r="D7" s="1">
        <f t="shared" ref="D7" si="3">B7*C7</f>
        <v>4096</v>
      </c>
      <c r="E7" s="1">
        <v>256</v>
      </c>
      <c r="F7" s="1">
        <v>4</v>
      </c>
      <c r="G7" s="6">
        <f t="shared" si="1"/>
        <v>2</v>
      </c>
      <c r="H7" s="6">
        <f t="shared" si="2"/>
        <v>2</v>
      </c>
      <c r="I7" s="1">
        <v>2</v>
      </c>
      <c r="J7" s="1">
        <v>2</v>
      </c>
      <c r="L7" s="1">
        <v>1</v>
      </c>
    </row>
    <row r="8" spans="1:14" x14ac:dyDescent="0.4">
      <c r="A8" s="1">
        <v>15</v>
      </c>
      <c r="B8" s="1">
        <v>16</v>
      </c>
      <c r="C8" s="1">
        <v>256</v>
      </c>
      <c r="D8" s="1">
        <f>B8*C8</f>
        <v>4096</v>
      </c>
      <c r="E8" s="1">
        <v>8</v>
      </c>
      <c r="F8" s="1">
        <v>128</v>
      </c>
      <c r="G8" s="6">
        <f t="shared" si="1"/>
        <v>2</v>
      </c>
      <c r="H8" s="6">
        <f t="shared" si="2"/>
        <v>2</v>
      </c>
      <c r="I8" s="1">
        <v>2</v>
      </c>
      <c r="J8" s="1">
        <v>2</v>
      </c>
      <c r="K8" s="1">
        <v>0</v>
      </c>
      <c r="L8" s="1">
        <v>1</v>
      </c>
    </row>
    <row r="9" spans="1:14" x14ac:dyDescent="0.4">
      <c r="A9" s="1">
        <v>16</v>
      </c>
      <c r="B9" s="3">
        <v>256</v>
      </c>
      <c r="C9" s="3">
        <v>16</v>
      </c>
      <c r="D9" s="3">
        <f t="shared" ref="D9" si="4">B9*C9</f>
        <v>4096</v>
      </c>
      <c r="E9" s="3">
        <v>128</v>
      </c>
      <c r="F9" s="3">
        <v>8</v>
      </c>
      <c r="G9" s="6">
        <f t="shared" si="1"/>
        <v>2</v>
      </c>
      <c r="H9" s="6">
        <f t="shared" si="2"/>
        <v>2</v>
      </c>
      <c r="I9" s="3">
        <v>2</v>
      </c>
      <c r="J9" s="3">
        <v>2</v>
      </c>
      <c r="K9" s="3"/>
      <c r="L9" s="1">
        <v>1</v>
      </c>
      <c r="M9" s="2"/>
    </row>
    <row r="10" spans="1:14" x14ac:dyDescent="0.4">
      <c r="A10" s="1">
        <v>20</v>
      </c>
      <c r="B10" s="3">
        <v>64</v>
      </c>
      <c r="C10" s="3">
        <v>128</v>
      </c>
      <c r="D10" s="3">
        <f>B10*C10</f>
        <v>8192</v>
      </c>
      <c r="E10" s="4">
        <v>22</v>
      </c>
      <c r="F10" s="4">
        <v>44</v>
      </c>
      <c r="G10" s="6">
        <f t="shared" si="1"/>
        <v>2.9090909090909092</v>
      </c>
      <c r="H10" s="6">
        <f t="shared" si="2"/>
        <v>2.9090909090909092</v>
      </c>
      <c r="I10" s="4">
        <v>3</v>
      </c>
      <c r="J10" s="4">
        <v>3</v>
      </c>
      <c r="K10" s="4"/>
      <c r="L10" s="1">
        <v>1</v>
      </c>
    </row>
    <row r="11" spans="1:14" x14ac:dyDescent="0.4">
      <c r="A11" s="1">
        <v>21</v>
      </c>
      <c r="B11" s="3">
        <v>128</v>
      </c>
      <c r="C11" s="3">
        <v>64</v>
      </c>
      <c r="D11" s="3">
        <f>B11*C11</f>
        <v>8192</v>
      </c>
      <c r="E11" s="4">
        <v>44</v>
      </c>
      <c r="F11" s="4">
        <v>22</v>
      </c>
      <c r="G11" s="6">
        <f t="shared" si="1"/>
        <v>2.9090909090909092</v>
      </c>
      <c r="H11" s="6">
        <f t="shared" si="2"/>
        <v>2.9090909090909092</v>
      </c>
      <c r="I11" s="4">
        <v>3</v>
      </c>
      <c r="J11" s="4">
        <v>3</v>
      </c>
      <c r="K11" s="4"/>
      <c r="L11" s="1">
        <v>1</v>
      </c>
      <c r="M11" t="s">
        <v>13</v>
      </c>
    </row>
    <row r="12" spans="1:14" x14ac:dyDescent="0.4">
      <c r="A12" s="1">
        <v>30</v>
      </c>
      <c r="B12" s="1">
        <v>128</v>
      </c>
      <c r="C12" s="1">
        <v>128</v>
      </c>
      <c r="D12" s="1">
        <f>B12*C12</f>
        <v>16384</v>
      </c>
      <c r="E12" s="1">
        <v>32</v>
      </c>
      <c r="F12" s="1">
        <v>32</v>
      </c>
      <c r="G12" s="6">
        <f t="shared" si="1"/>
        <v>4</v>
      </c>
      <c r="H12" s="6">
        <f t="shared" si="2"/>
        <v>4</v>
      </c>
      <c r="I12" s="1">
        <v>4</v>
      </c>
      <c r="J12" s="1">
        <v>4</v>
      </c>
      <c r="L12" s="1"/>
    </row>
    <row r="13" spans="1:14" x14ac:dyDescent="0.4">
      <c r="A13" s="1">
        <v>31</v>
      </c>
      <c r="B13" s="1">
        <v>64</v>
      </c>
      <c r="C13" s="1">
        <v>256</v>
      </c>
      <c r="D13" s="1">
        <f>B13*C13</f>
        <v>16384</v>
      </c>
      <c r="E13" s="1">
        <v>16</v>
      </c>
      <c r="F13" s="1">
        <v>64</v>
      </c>
      <c r="G13" s="6">
        <f t="shared" si="1"/>
        <v>4</v>
      </c>
      <c r="H13" s="6">
        <f t="shared" si="2"/>
        <v>4</v>
      </c>
      <c r="I13" s="1">
        <v>4</v>
      </c>
      <c r="J13" s="1">
        <v>16</v>
      </c>
      <c r="L13" s="3"/>
      <c r="M13" t="s">
        <v>8</v>
      </c>
    </row>
    <row r="14" spans="1:14" x14ac:dyDescent="0.4">
      <c r="A14" s="1">
        <v>32</v>
      </c>
      <c r="B14" s="1">
        <v>256</v>
      </c>
      <c r="C14" s="1">
        <v>64</v>
      </c>
      <c r="D14" s="1">
        <f t="shared" ref="D14:D18" si="5">B14*C14</f>
        <v>16384</v>
      </c>
      <c r="E14" s="1">
        <v>64</v>
      </c>
      <c r="F14" s="1">
        <v>16</v>
      </c>
      <c r="G14" s="6">
        <f t="shared" si="1"/>
        <v>4</v>
      </c>
      <c r="H14" s="6">
        <f t="shared" si="2"/>
        <v>4</v>
      </c>
      <c r="I14" s="5"/>
      <c r="J14" s="5"/>
      <c r="K14" s="5"/>
      <c r="L14" s="5"/>
    </row>
    <row r="15" spans="1:14" x14ac:dyDescent="0.4">
      <c r="A15" s="1">
        <v>33</v>
      </c>
      <c r="B15" s="1">
        <v>32</v>
      </c>
      <c r="C15" s="1">
        <v>512</v>
      </c>
      <c r="D15" s="1">
        <f t="shared" si="5"/>
        <v>16384</v>
      </c>
      <c r="E15" s="1">
        <v>8</v>
      </c>
      <c r="F15" s="1">
        <v>128</v>
      </c>
      <c r="G15" s="6">
        <f t="shared" si="1"/>
        <v>4</v>
      </c>
      <c r="H15" s="6">
        <f t="shared" si="2"/>
        <v>4</v>
      </c>
      <c r="I15" s="1">
        <v>4</v>
      </c>
      <c r="J15" s="1">
        <v>4</v>
      </c>
      <c r="L15" s="3"/>
    </row>
    <row r="16" spans="1:14" x14ac:dyDescent="0.4">
      <c r="A16" s="1">
        <v>34</v>
      </c>
      <c r="B16" s="3">
        <v>512</v>
      </c>
      <c r="C16" s="3">
        <v>32</v>
      </c>
      <c r="D16" s="1">
        <f t="shared" si="5"/>
        <v>16384</v>
      </c>
      <c r="E16" s="1">
        <v>128</v>
      </c>
      <c r="F16" s="1">
        <v>8</v>
      </c>
      <c r="G16" s="6">
        <f t="shared" si="1"/>
        <v>4</v>
      </c>
      <c r="H16" s="6">
        <f t="shared" si="2"/>
        <v>4</v>
      </c>
      <c r="I16" s="3">
        <v>4</v>
      </c>
      <c r="J16" s="3">
        <v>4</v>
      </c>
      <c r="K16" s="3"/>
      <c r="L16" s="3"/>
    </row>
    <row r="17" spans="1:13" x14ac:dyDescent="0.4">
      <c r="A17" s="1">
        <v>35</v>
      </c>
      <c r="B17" s="3">
        <v>16</v>
      </c>
      <c r="C17" s="3">
        <v>1024</v>
      </c>
      <c r="D17" s="1">
        <f t="shared" si="5"/>
        <v>16384</v>
      </c>
      <c r="E17" s="1">
        <v>8</v>
      </c>
      <c r="F17" s="1">
        <v>128</v>
      </c>
      <c r="G17" s="6">
        <f t="shared" si="1"/>
        <v>2</v>
      </c>
      <c r="H17" s="6">
        <f t="shared" si="2"/>
        <v>8</v>
      </c>
      <c r="I17" s="5"/>
      <c r="J17" s="5"/>
      <c r="K17" s="5"/>
      <c r="L17" s="5"/>
    </row>
    <row r="18" spans="1:13" x14ac:dyDescent="0.4">
      <c r="A18" s="1">
        <v>36</v>
      </c>
      <c r="B18" s="1">
        <v>1024</v>
      </c>
      <c r="C18" s="1">
        <v>16</v>
      </c>
      <c r="D18" s="1">
        <f t="shared" si="5"/>
        <v>16384</v>
      </c>
      <c r="E18" s="1">
        <v>256</v>
      </c>
      <c r="F18" s="1">
        <v>4</v>
      </c>
      <c r="G18" s="6">
        <f t="shared" si="1"/>
        <v>4</v>
      </c>
      <c r="H18" s="6">
        <f t="shared" si="2"/>
        <v>4</v>
      </c>
      <c r="I18" s="1">
        <v>4</v>
      </c>
      <c r="J18" s="1">
        <v>4</v>
      </c>
      <c r="K18" s="1">
        <v>0</v>
      </c>
      <c r="L18" s="3">
        <v>0</v>
      </c>
      <c r="M18" t="s">
        <v>6</v>
      </c>
    </row>
    <row r="19" spans="1:13" x14ac:dyDescent="0.4">
      <c r="A19" s="1">
        <v>40</v>
      </c>
      <c r="B19" s="1">
        <v>256</v>
      </c>
      <c r="C19" s="1">
        <v>256</v>
      </c>
      <c r="D19" s="1">
        <f t="shared" si="0"/>
        <v>65536</v>
      </c>
      <c r="E19" s="1">
        <v>32</v>
      </c>
      <c r="F19" s="1">
        <v>32</v>
      </c>
      <c r="G19" s="6">
        <f t="shared" si="1"/>
        <v>8</v>
      </c>
      <c r="H19" s="6">
        <f t="shared" si="2"/>
        <v>8</v>
      </c>
      <c r="I19" s="1">
        <v>8</v>
      </c>
      <c r="J19" s="1">
        <v>8</v>
      </c>
      <c r="L19" s="1"/>
    </row>
    <row r="20" spans="1:13" x14ac:dyDescent="0.4">
      <c r="A20" s="1">
        <v>50</v>
      </c>
      <c r="B20" s="1">
        <v>256</v>
      </c>
      <c r="C20" s="1">
        <v>512</v>
      </c>
      <c r="D20" s="1">
        <f>B20*C20</f>
        <v>131072</v>
      </c>
      <c r="E20" s="1">
        <v>23</v>
      </c>
      <c r="F20" s="1">
        <v>44</v>
      </c>
      <c r="G20" s="6">
        <f t="shared" si="1"/>
        <v>11.130434782608695</v>
      </c>
      <c r="H20" s="6">
        <f t="shared" si="2"/>
        <v>11.636363636363637</v>
      </c>
      <c r="I20" s="5"/>
      <c r="J20" s="5"/>
      <c r="K20" s="5"/>
      <c r="L20" s="5"/>
    </row>
    <row r="21" spans="1:13" x14ac:dyDescent="0.4">
      <c r="A21" s="1">
        <v>51</v>
      </c>
      <c r="B21" s="1">
        <v>512</v>
      </c>
      <c r="C21" s="1">
        <v>256</v>
      </c>
      <c r="D21" s="1">
        <f>B21*C21</f>
        <v>131072</v>
      </c>
      <c r="E21" s="1">
        <v>44</v>
      </c>
      <c r="F21" s="1">
        <v>23</v>
      </c>
      <c r="G21" s="6">
        <f t="shared" si="1"/>
        <v>11.636363636363637</v>
      </c>
      <c r="H21" s="6">
        <f t="shared" si="2"/>
        <v>11.130434782608695</v>
      </c>
      <c r="I21" s="1">
        <v>12</v>
      </c>
      <c r="J21" s="1">
        <v>11</v>
      </c>
      <c r="L21" s="1"/>
    </row>
    <row r="22" spans="1:13" x14ac:dyDescent="0.4">
      <c r="A22" s="1">
        <v>60</v>
      </c>
      <c r="B22" s="1">
        <v>512</v>
      </c>
      <c r="C22" s="1">
        <v>512</v>
      </c>
      <c r="D22" s="1">
        <f t="shared" si="0"/>
        <v>262144</v>
      </c>
      <c r="E22" s="1">
        <v>32</v>
      </c>
      <c r="F22" s="1">
        <v>32</v>
      </c>
      <c r="G22" s="6">
        <f t="shared" si="1"/>
        <v>16</v>
      </c>
      <c r="H22" s="6">
        <f t="shared" si="2"/>
        <v>16</v>
      </c>
      <c r="I22" s="1">
        <v>16</v>
      </c>
      <c r="J22" s="1">
        <v>16</v>
      </c>
      <c r="L22" s="1"/>
      <c r="M22" t="s">
        <v>9</v>
      </c>
    </row>
    <row r="23" spans="1:13" x14ac:dyDescent="0.4">
      <c r="A23" s="1">
        <v>70</v>
      </c>
      <c r="B23" s="1">
        <v>1024</v>
      </c>
      <c r="C23" s="1">
        <v>1024</v>
      </c>
      <c r="D23" s="1">
        <f t="shared" si="0"/>
        <v>1048576</v>
      </c>
      <c r="E23" s="1">
        <v>32</v>
      </c>
      <c r="F23" s="1">
        <v>32</v>
      </c>
      <c r="G23" s="6">
        <f t="shared" si="1"/>
        <v>32</v>
      </c>
      <c r="H23" s="6">
        <f t="shared" si="2"/>
        <v>32</v>
      </c>
      <c r="I23" s="1">
        <v>32</v>
      </c>
      <c r="J23" s="1">
        <v>32</v>
      </c>
      <c r="L23" s="1"/>
      <c r="M23" t="s">
        <v>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井関　文一</dc:creator>
  <cp:lastModifiedBy>井関　文一</cp:lastModifiedBy>
  <dcterms:created xsi:type="dcterms:W3CDTF">2024-06-26T05:15:03Z</dcterms:created>
  <dcterms:modified xsi:type="dcterms:W3CDTF">2024-06-27T05:15:32Z</dcterms:modified>
</cp:coreProperties>
</file>