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<sst xmlns="http://schemas.openxmlformats.org/spreadsheetml/2006/main" count="45" uniqueCount="36">
  <si>
    <t>ver 11</t>
  </si>
  <si>
    <t>ver 14 (num_tasks(n)) 100000000 steps 8 threads</t>
  </si>
  <si>
    <t>num_threads</t>
  </si>
  <si>
    <t>time (s)</t>
  </si>
  <si>
    <t>n</t>
  </si>
  <si>
    <t>0.080975056</t>
  </si>
  <si>
    <t>debug (10 it): thread 0 starts at the end of the iterations, thread1 starts from iteration 0 until they meet each other</t>
  </si>
  <si>
    <t>0.044281006</t>
  </si>
  <si>
    <t>0.045146942</t>
  </si>
  <si>
    <t>0.041784048</t>
  </si>
  <si>
    <t>0.124134779</t>
  </si>
  <si>
    <t>0.044219971</t>
  </si>
  <si>
    <t>#threads</t>
  </si>
  <si>
    <t>overhead (ms)</t>
  </si>
  <si>
    <t>0.044363022</t>
  </si>
  <si>
    <t>ver 12</t>
  </si>
  <si>
    <t>ver 14 (grainsize(n))</t>
  </si>
  <si>
    <t>1.166197062</t>
  </si>
  <si>
    <t>4.926035166</t>
  </si>
  <si>
    <t>8.011762142</t>
  </si>
  <si>
    <t>4.348217964</t>
  </si>
  <si>
    <t>9.263232946</t>
  </si>
  <si>
    <t>9.380758047</t>
  </si>
  <si>
    <t>ver 13</t>
  </si>
  <si>
    <t>0.235743999</t>
  </si>
  <si>
    <t>0.339046001</t>
  </si>
  <si>
    <t>0.615228891</t>
  </si>
  <si>
    <t>0.266873121</t>
  </si>
  <si>
    <t>0.288365126</t>
  </si>
  <si>
    <t>0.813956976</t>
  </si>
  <si>
    <t>Overheads s2</t>
  </si>
  <si>
    <t>All overheads expressed in microseconds</t>
  </si>
  <si>
    <t>Nthr</t>
  </si>
  <si>
    <t>Overhead (μs)</t>
  </si>
  <si>
    <t>Overhead per thread (μs)</t>
  </si>
  <si>
    <t>Ntasks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</si>
</sst>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#,##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2" numFmtId="4" xfId="0" applyAlignment="1" applyFill="1" applyFont="1" applyNumberFormat="1">
      <alignment readingOrder="0"/>
    </xf>
    <xf borderId="0" fillId="2" fontId="3" numFmtId="49" xfId="0" applyAlignment="1" applyFont="1" applyNumberFormat="1">
      <alignment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2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Overheads for task synchronization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'Full 1'!$J$8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1'!$I$9:$I$14</c:f>
            </c:strRef>
          </c:cat>
          <c:val>
            <c:numRef>
              <c:f>'Full 1'!$J$9:$J$14</c:f>
              <c:numCache/>
            </c:numRef>
          </c:val>
          <c:smooth val="1"/>
        </c:ser>
        <c:axId val="878682913"/>
        <c:axId val="665112789"/>
      </c:lineChart>
      <c:catAx>
        <c:axId val="878682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112789"/>
      </c:catAx>
      <c:valAx>
        <c:axId val="665112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overhead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8682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Overhead i Overhead per thread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'Full 1'!$C$32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1'!$B$33:$B$51</c:f>
            </c:strRef>
          </c:cat>
          <c:val>
            <c:numRef>
              <c:f>'Full 1'!$C$33:$C$51</c:f>
              <c:numCache/>
            </c:numRef>
          </c:val>
          <c:smooth val="0"/>
        </c:ser>
        <c:ser>
          <c:idx val="1"/>
          <c:order val="1"/>
          <c:tx>
            <c:strRef>
              <c:f>'Full 1'!$D$32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'Full 1'!$B$33:$B$51</c:f>
            </c:strRef>
          </c:cat>
          <c:val>
            <c:numRef>
              <c:f>'Full 1'!$D$33:$D$51</c:f>
              <c:numCache/>
            </c:numRef>
          </c:val>
          <c:smooth val="0"/>
        </c:ser>
        <c:axId val="347021490"/>
        <c:axId val="1780594023"/>
      </c:lineChart>
      <c:catAx>
        <c:axId val="347021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594023"/>
      </c:catAx>
      <c:valAx>
        <c:axId val="1780594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021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Overhead (μs) i Overhead per thread (μs)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'Full 1'!$C$53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'Full 1'!$B$54:$B$85</c:f>
            </c:strRef>
          </c:cat>
          <c:val>
            <c:numRef>
              <c:f>'Full 1'!$C$54:$C$85</c:f>
              <c:numCache/>
            </c:numRef>
          </c:val>
          <c:smooth val="0"/>
        </c:ser>
        <c:ser>
          <c:idx val="1"/>
          <c:order val="1"/>
          <c:tx>
            <c:strRef>
              <c:f>'Full 1'!$D$53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'Full 1'!$B$54:$B$85</c:f>
            </c:strRef>
          </c:cat>
          <c:val>
            <c:numRef>
              <c:f>'Full 1'!$D$54:$D$85</c:f>
              <c:numCache/>
            </c:numRef>
          </c:val>
          <c:smooth val="0"/>
        </c:ser>
        <c:axId val="961222210"/>
        <c:axId val="1299477028"/>
      </c:lineChart>
      <c:catAx>
        <c:axId val="961222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477028"/>
      </c:catAx>
      <c:valAx>
        <c:axId val="129947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222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15</xdr:row>
      <xdr:rowOff>9525</xdr:rowOff>
    </xdr:from>
    <xdr:ext cx="5715000" cy="3533775"/>
    <xdr:graphicFrame>
      <xdr:nvGraphicFramePr>
        <xdr:cNvPr id="1" name="Chart 1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152400</xdr:colOff>
      <xdr:row>35</xdr:row>
      <xdr:rowOff>171450</xdr:rowOff>
    </xdr:from>
    <xdr:ext cx="5715000" cy="3533775"/>
    <xdr:graphicFrame>
      <xdr:nvGraphicFramePr>
        <xdr:cNvPr id="2" name="Chart 2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238125</xdr:colOff>
      <xdr:row>55</xdr:row>
      <xdr:rowOff>152400</xdr:rowOff>
    </xdr:from>
    <xdr:ext cx="5715000" cy="3533775"/>
    <xdr:graphicFrame>
      <xdr:nvGraphicFramePr>
        <xdr:cNvPr id="3" name="Chart 3" title="Gràfi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38"/>
  </cols>
  <sheetData>
    <row r="2">
      <c r="A2" s="1" t="s">
        <v>0</v>
      </c>
      <c r="E2" s="1" t="s">
        <v>1</v>
      </c>
    </row>
    <row r="3">
      <c r="B3" s="1" t="s">
        <v>2</v>
      </c>
      <c r="C3" s="1" t="s">
        <v>3</v>
      </c>
      <c r="F3" s="1" t="s">
        <v>4</v>
      </c>
      <c r="G3" s="1" t="s">
        <v>3</v>
      </c>
    </row>
    <row r="4">
      <c r="B4" s="1">
        <v>1.0</v>
      </c>
      <c r="C4" s="2" t="s">
        <v>5</v>
      </c>
      <c r="F4" s="1">
        <v>1.0</v>
      </c>
      <c r="G4" s="2"/>
      <c r="I4" s="1" t="s">
        <v>6</v>
      </c>
    </row>
    <row r="5">
      <c r="B5" s="1">
        <v>2.0</v>
      </c>
      <c r="C5" s="2" t="s">
        <v>7</v>
      </c>
      <c r="F5" s="1">
        <v>2.0</v>
      </c>
      <c r="G5" s="2"/>
    </row>
    <row r="6">
      <c r="B6" s="1">
        <v>4.0</v>
      </c>
      <c r="C6" s="2" t="s">
        <v>8</v>
      </c>
      <c r="F6" s="1">
        <v>4.0</v>
      </c>
      <c r="G6" s="2"/>
    </row>
    <row r="7">
      <c r="B7" s="1">
        <v>8.0</v>
      </c>
      <c r="C7" s="2" t="s">
        <v>9</v>
      </c>
      <c r="F7" s="1">
        <v>8.0</v>
      </c>
      <c r="G7" s="2" t="s">
        <v>10</v>
      </c>
    </row>
    <row r="8">
      <c r="B8" s="1">
        <v>16.0</v>
      </c>
      <c r="C8" s="2" t="s">
        <v>11</v>
      </c>
      <c r="F8" s="1">
        <v>16.0</v>
      </c>
      <c r="G8" s="2"/>
      <c r="I8" s="1" t="s">
        <v>12</v>
      </c>
      <c r="J8" s="1" t="s">
        <v>13</v>
      </c>
    </row>
    <row r="9">
      <c r="B9" s="1">
        <v>20.0</v>
      </c>
      <c r="C9" s="2" t="s">
        <v>14</v>
      </c>
      <c r="F9" s="1">
        <v>20.0</v>
      </c>
      <c r="G9" s="2"/>
      <c r="I9" s="3">
        <v>1.0</v>
      </c>
      <c r="J9" s="4">
        <v>-4.178</v>
      </c>
    </row>
    <row r="10">
      <c r="I10" s="3">
        <v>2.0</v>
      </c>
      <c r="J10" s="5">
        <v>2766.5035</v>
      </c>
    </row>
    <row r="11">
      <c r="A11" s="1" t="s">
        <v>15</v>
      </c>
      <c r="E11" s="1" t="s">
        <v>16</v>
      </c>
      <c r="I11" s="3">
        <v>4.0</v>
      </c>
      <c r="J11" s="4">
        <v>7649.5725</v>
      </c>
    </row>
    <row r="12">
      <c r="B12" s="1" t="s">
        <v>2</v>
      </c>
      <c r="C12" s="1" t="s">
        <v>3</v>
      </c>
      <c r="F12" s="1" t="s">
        <v>4</v>
      </c>
      <c r="G12" s="1" t="s">
        <v>3</v>
      </c>
      <c r="I12" s="3">
        <v>8.0</v>
      </c>
      <c r="J12" s="5">
        <v>9683.0895</v>
      </c>
    </row>
    <row r="13">
      <c r="B13" s="1">
        <v>1.0</v>
      </c>
      <c r="C13" s="2" t="s">
        <v>17</v>
      </c>
      <c r="F13" s="1">
        <v>1.0</v>
      </c>
      <c r="G13" s="2"/>
      <c r="I13" s="3">
        <v>16.0</v>
      </c>
      <c r="J13" s="5">
        <v>10480.8005625</v>
      </c>
    </row>
    <row r="14">
      <c r="B14" s="1">
        <v>2.0</v>
      </c>
      <c r="C14" s="2" t="s">
        <v>18</v>
      </c>
      <c r="F14" s="1">
        <v>10.0</v>
      </c>
      <c r="G14" s="2"/>
      <c r="I14" s="3">
        <v>20.0</v>
      </c>
      <c r="J14" s="5">
        <v>10457.31</v>
      </c>
    </row>
    <row r="15">
      <c r="B15" s="1">
        <v>4.0</v>
      </c>
      <c r="C15" s="2" t="s">
        <v>19</v>
      </c>
      <c r="F15" s="1">
        <v>100.0</v>
      </c>
      <c r="G15" s="2"/>
    </row>
    <row r="16">
      <c r="B16" s="1">
        <v>8.0</v>
      </c>
      <c r="C16" s="2" t="s">
        <v>20</v>
      </c>
      <c r="F16" s="1">
        <v>1000.0</v>
      </c>
      <c r="G16" s="2"/>
    </row>
    <row r="17">
      <c r="B17" s="1">
        <v>16.0</v>
      </c>
      <c r="C17" s="2" t="s">
        <v>21</v>
      </c>
      <c r="F17" s="1">
        <v>10000.0</v>
      </c>
      <c r="G17" s="2"/>
    </row>
    <row r="18">
      <c r="B18" s="1">
        <v>20.0</v>
      </c>
      <c r="C18" s="2" t="s">
        <v>22</v>
      </c>
      <c r="F18" s="1">
        <v>1.0E8</v>
      </c>
      <c r="G18" s="2"/>
    </row>
    <row r="20">
      <c r="A20" s="1" t="s">
        <v>23</v>
      </c>
    </row>
    <row r="21">
      <c r="B21" s="1" t="s">
        <v>2</v>
      </c>
      <c r="C21" s="1" t="s">
        <v>3</v>
      </c>
    </row>
    <row r="22">
      <c r="B22" s="1">
        <v>1.0</v>
      </c>
      <c r="C22" s="6" t="s">
        <v>24</v>
      </c>
    </row>
    <row r="23">
      <c r="B23" s="1">
        <v>2.0</v>
      </c>
      <c r="C23" s="6" t="s">
        <v>25</v>
      </c>
    </row>
    <row r="24">
      <c r="B24" s="1">
        <v>4.0</v>
      </c>
      <c r="C24" s="6" t="s">
        <v>26</v>
      </c>
    </row>
    <row r="25">
      <c r="B25" s="1">
        <v>8.0</v>
      </c>
      <c r="C25" s="6" t="s">
        <v>27</v>
      </c>
    </row>
    <row r="26">
      <c r="B26" s="1">
        <v>16.0</v>
      </c>
      <c r="C26" s="6" t="s">
        <v>28</v>
      </c>
    </row>
    <row r="27">
      <c r="B27" s="1">
        <v>20.0</v>
      </c>
      <c r="C27" s="6" t="s">
        <v>29</v>
      </c>
    </row>
    <row r="30">
      <c r="A30" s="1" t="s">
        <v>30</v>
      </c>
    </row>
    <row r="31">
      <c r="B31" s="1" t="s">
        <v>31</v>
      </c>
    </row>
    <row r="32">
      <c r="B32" s="7" t="s">
        <v>32</v>
      </c>
      <c r="C32" s="1" t="s">
        <v>33</v>
      </c>
      <c r="D32" s="1" t="s">
        <v>34</v>
      </c>
    </row>
    <row r="33">
      <c r="B33" s="7">
        <v>2.0</v>
      </c>
      <c r="C33" s="8">
        <v>2.7736</v>
      </c>
      <c r="D33" s="9">
        <v>1.3868</v>
      </c>
    </row>
    <row r="34">
      <c r="B34" s="7">
        <v>3.0</v>
      </c>
      <c r="C34" s="8">
        <v>2.4087</v>
      </c>
      <c r="D34" s="9">
        <v>0.8029</v>
      </c>
    </row>
    <row r="35">
      <c r="B35" s="7">
        <v>4.0</v>
      </c>
      <c r="C35" s="8">
        <v>2.452</v>
      </c>
      <c r="D35" s="9">
        <v>0.613</v>
      </c>
    </row>
    <row r="36">
      <c r="B36" s="7">
        <v>5.0</v>
      </c>
      <c r="C36" s="8">
        <v>2.5634</v>
      </c>
      <c r="D36" s="9">
        <v>0.5127</v>
      </c>
    </row>
    <row r="37">
      <c r="B37" s="7">
        <v>6.0</v>
      </c>
      <c r="C37" s="8">
        <v>3.289</v>
      </c>
      <c r="D37" s="9">
        <v>0.5048</v>
      </c>
    </row>
    <row r="38">
      <c r="B38" s="7">
        <v>7.0</v>
      </c>
      <c r="C38" s="8">
        <v>3.1026</v>
      </c>
      <c r="D38" s="9">
        <v>0.4432</v>
      </c>
    </row>
    <row r="39">
      <c r="B39" s="7">
        <v>8.0</v>
      </c>
      <c r="C39" s="8">
        <v>3.4214</v>
      </c>
      <c r="D39" s="9">
        <v>0.4277</v>
      </c>
    </row>
    <row r="40">
      <c r="B40" s="7">
        <v>9.0</v>
      </c>
      <c r="C40" s="8">
        <v>3.6386</v>
      </c>
      <c r="D40" s="9">
        <v>0.4043</v>
      </c>
    </row>
    <row r="41">
      <c r="B41" s="7">
        <v>10.0</v>
      </c>
      <c r="C41" s="8">
        <v>3.7668</v>
      </c>
      <c r="D41" s="9">
        <v>0.3767</v>
      </c>
    </row>
    <row r="42">
      <c r="B42" s="7">
        <v>11.0</v>
      </c>
      <c r="C42" s="8">
        <v>3.8529</v>
      </c>
      <c r="D42" s="9">
        <v>0.3503</v>
      </c>
    </row>
    <row r="43">
      <c r="B43" s="7">
        <v>12.0</v>
      </c>
      <c r="C43" s="8">
        <v>4.1264</v>
      </c>
      <c r="D43" s="9">
        <v>0.3439</v>
      </c>
    </row>
    <row r="44">
      <c r="B44" s="7">
        <v>13.0</v>
      </c>
      <c r="C44" s="8">
        <v>3.879</v>
      </c>
      <c r="D44" s="9">
        <v>0.2984</v>
      </c>
    </row>
    <row r="45">
      <c r="B45" s="7">
        <v>14.0</v>
      </c>
      <c r="C45" s="8">
        <v>3.9877</v>
      </c>
      <c r="D45" s="9">
        <v>0.2848</v>
      </c>
    </row>
    <row r="46">
      <c r="B46" s="7">
        <v>15.0</v>
      </c>
      <c r="C46" s="8">
        <v>4.2594</v>
      </c>
      <c r="D46" s="9">
        <v>0.284</v>
      </c>
    </row>
    <row r="47">
      <c r="B47" s="7">
        <v>16.0</v>
      </c>
      <c r="C47" s="8">
        <v>4.312</v>
      </c>
      <c r="D47" s="9">
        <v>0.2695</v>
      </c>
    </row>
    <row r="48">
      <c r="B48" s="7">
        <v>17.0</v>
      </c>
      <c r="C48" s="8">
        <v>4.7251</v>
      </c>
      <c r="D48" s="9">
        <v>0.2779</v>
      </c>
    </row>
    <row r="49">
      <c r="B49" s="7">
        <v>18.0</v>
      </c>
      <c r="C49" s="8">
        <v>4.7053</v>
      </c>
      <c r="D49" s="9">
        <v>0.2614</v>
      </c>
    </row>
    <row r="50">
      <c r="B50" s="7">
        <v>19.0</v>
      </c>
      <c r="C50" s="8">
        <v>4.6917</v>
      </c>
      <c r="D50" s="9">
        <v>0.2469</v>
      </c>
    </row>
    <row r="51">
      <c r="B51" s="7">
        <v>20.0</v>
      </c>
      <c r="C51" s="8">
        <v>4.8314</v>
      </c>
      <c r="D51" s="9">
        <v>0.2416</v>
      </c>
    </row>
    <row r="52">
      <c r="B52" s="7"/>
    </row>
    <row r="53">
      <c r="B53" s="7" t="s">
        <v>35</v>
      </c>
      <c r="C53" s="1" t="s">
        <v>33</v>
      </c>
      <c r="D53" s="1" t="s">
        <v>34</v>
      </c>
    </row>
    <row r="54">
      <c r="B54" s="1">
        <v>2.0</v>
      </c>
      <c r="C54" s="8">
        <v>0.2363</v>
      </c>
      <c r="D54" s="8">
        <v>0.1182</v>
      </c>
    </row>
    <row r="55">
      <c r="B55" s="1">
        <v>4.0</v>
      </c>
      <c r="C55" s="8">
        <v>0.4412</v>
      </c>
      <c r="D55" s="8">
        <v>0.1103</v>
      </c>
    </row>
    <row r="56">
      <c r="B56" s="1">
        <v>6.0</v>
      </c>
      <c r="C56" s="8">
        <v>0.6995</v>
      </c>
      <c r="D56" s="8">
        <v>0.1166</v>
      </c>
    </row>
    <row r="57">
      <c r="B57" s="1">
        <v>8.0</v>
      </c>
      <c r="C57" s="8">
        <v>0.9144</v>
      </c>
      <c r="D57" s="8">
        <v>0.1143</v>
      </c>
    </row>
    <row r="58">
      <c r="B58" s="1">
        <v>10.0</v>
      </c>
      <c r="C58" s="7">
        <v>1.0939</v>
      </c>
      <c r="D58" s="8">
        <v>0.1094</v>
      </c>
    </row>
    <row r="59">
      <c r="B59" s="1">
        <v>12.0</v>
      </c>
      <c r="C59" s="8">
        <v>1.3078</v>
      </c>
      <c r="D59" s="8">
        <v>0.109</v>
      </c>
    </row>
    <row r="60">
      <c r="B60" s="1">
        <v>14.0</v>
      </c>
      <c r="C60" s="8">
        <v>1.5231</v>
      </c>
      <c r="D60" s="8">
        <v>0.1088</v>
      </c>
    </row>
    <row r="61">
      <c r="B61" s="1">
        <v>16.0</v>
      </c>
      <c r="C61" s="8">
        <v>1.7377</v>
      </c>
      <c r="D61" s="8">
        <v>0.1086</v>
      </c>
    </row>
    <row r="62">
      <c r="B62" s="1">
        <v>18.0</v>
      </c>
      <c r="C62" s="8">
        <v>1.9578</v>
      </c>
      <c r="D62" s="8">
        <v>0.1088</v>
      </c>
    </row>
    <row r="63">
      <c r="B63" s="1">
        <v>20.0</v>
      </c>
      <c r="C63" s="8">
        <v>2.1922</v>
      </c>
      <c r="D63" s="8">
        <v>0.1096</v>
      </c>
    </row>
    <row r="64">
      <c r="B64" s="1">
        <v>22.0</v>
      </c>
      <c r="C64" s="7">
        <v>2.3861</v>
      </c>
      <c r="D64" s="8">
        <v>0.1085</v>
      </c>
    </row>
    <row r="65">
      <c r="B65" s="1">
        <v>24.0</v>
      </c>
      <c r="C65" s="8">
        <v>2.6065</v>
      </c>
      <c r="D65" s="8">
        <v>0.1086</v>
      </c>
    </row>
    <row r="66">
      <c r="B66" s="1">
        <v>26.0</v>
      </c>
      <c r="C66" s="8">
        <v>2.8222</v>
      </c>
      <c r="D66" s="8">
        <v>0.1085</v>
      </c>
    </row>
    <row r="67">
      <c r="B67" s="1">
        <v>28.0</v>
      </c>
      <c r="C67" s="8">
        <v>3.0411</v>
      </c>
      <c r="D67" s="8">
        <v>0.1086</v>
      </c>
    </row>
    <row r="68">
      <c r="B68" s="1">
        <v>30.0</v>
      </c>
      <c r="C68" s="8">
        <v>3.2562</v>
      </c>
      <c r="D68" s="8">
        <v>0.1085</v>
      </c>
    </row>
    <row r="69">
      <c r="B69" s="1">
        <v>32.0</v>
      </c>
      <c r="C69" s="8">
        <v>3.4697</v>
      </c>
      <c r="D69" s="9">
        <v>0.1084</v>
      </c>
    </row>
    <row r="70">
      <c r="B70" s="1">
        <v>34.0</v>
      </c>
      <c r="C70" s="8">
        <v>3.6585</v>
      </c>
      <c r="D70" s="9">
        <v>0.1076</v>
      </c>
    </row>
    <row r="71">
      <c r="B71" s="1">
        <v>36.0</v>
      </c>
      <c r="C71" s="8">
        <v>3.884</v>
      </c>
      <c r="D71" s="9">
        <v>0.1079</v>
      </c>
    </row>
    <row r="72">
      <c r="B72" s="1">
        <v>38.0</v>
      </c>
      <c r="C72" s="8">
        <v>4.099</v>
      </c>
      <c r="D72" s="9">
        <v>0.1079</v>
      </c>
    </row>
    <row r="73">
      <c r="B73" s="1">
        <v>40.0</v>
      </c>
      <c r="C73" s="8">
        <v>4.3132</v>
      </c>
      <c r="D73" s="9">
        <v>0.1078</v>
      </c>
    </row>
    <row r="74">
      <c r="B74" s="1">
        <v>42.0</v>
      </c>
      <c r="C74" s="8">
        <v>4.538</v>
      </c>
      <c r="D74" s="9">
        <v>0.108</v>
      </c>
    </row>
    <row r="75">
      <c r="B75" s="1">
        <v>44.0</v>
      </c>
      <c r="C75" s="8">
        <v>4.7525</v>
      </c>
      <c r="D75" s="9">
        <v>0.108</v>
      </c>
    </row>
    <row r="76">
      <c r="B76" s="1">
        <v>46.0</v>
      </c>
      <c r="C76" s="8">
        <v>4.9669</v>
      </c>
      <c r="D76" s="9">
        <v>0.108</v>
      </c>
    </row>
    <row r="77">
      <c r="B77" s="1">
        <v>48.0</v>
      </c>
      <c r="C77" s="8">
        <v>5.1854</v>
      </c>
      <c r="D77" s="9">
        <v>0.1081</v>
      </c>
    </row>
    <row r="78">
      <c r="B78" s="1">
        <v>50.0</v>
      </c>
      <c r="C78" s="8">
        <v>5.3986</v>
      </c>
      <c r="D78" s="9">
        <v>0.1075</v>
      </c>
    </row>
    <row r="79">
      <c r="B79" s="1">
        <v>52.0</v>
      </c>
      <c r="C79" s="8">
        <v>5.6218</v>
      </c>
      <c r="D79" s="8">
        <v>0.1081</v>
      </c>
    </row>
    <row r="80">
      <c r="B80" s="1">
        <v>54.0</v>
      </c>
      <c r="C80" s="8">
        <v>5.8074</v>
      </c>
      <c r="D80" s="8">
        <v>0.1075</v>
      </c>
    </row>
    <row r="81">
      <c r="B81" s="1">
        <v>56.0</v>
      </c>
      <c r="C81" s="8">
        <v>6.0514</v>
      </c>
      <c r="D81" s="8">
        <v>0.1081</v>
      </c>
    </row>
    <row r="82">
      <c r="B82" s="1">
        <v>58.0</v>
      </c>
      <c r="C82" s="8">
        <v>6.2597</v>
      </c>
      <c r="D82" s="8">
        <v>0.1079</v>
      </c>
    </row>
    <row r="83">
      <c r="B83" s="1">
        <v>60.0</v>
      </c>
      <c r="C83" s="8">
        <v>6.4801</v>
      </c>
      <c r="D83" s="8">
        <v>0.108</v>
      </c>
    </row>
    <row r="84">
      <c r="B84" s="1">
        <v>62.0</v>
      </c>
      <c r="C84" s="8">
        <v>6.689</v>
      </c>
      <c r="D84" s="8">
        <v>0.1079</v>
      </c>
    </row>
    <row r="85">
      <c r="B85" s="1">
        <v>64.0</v>
      </c>
      <c r="C85" s="7">
        <v>6.9119</v>
      </c>
      <c r="D85" s="8">
        <v>0.108</v>
      </c>
    </row>
  </sheetData>
  <drawing r:id="rId1"/>
</worksheet>
</file>